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  <sheet name="EE_NEE" sheetId="3" state="visible" r:id="rId3"/>
    <sheet name="TradeExposure" sheetId="4" state="visible" r:id="rId4"/>
    <sheet name="LegMTM" sheetId="5" state="visible" r:id="rId5"/>
    <sheet name="SACCR_Legs" sheetId="6" state="visible" r:id="rId6"/>
    <sheet name="SACCR_Entities" sheetId="7" state="visible" r:id="rId7"/>
    <sheet name="GridProfile" sheetId="8" state="visible" r:id="rId8"/>
    <sheet name="AnalyticCheck" sheetId="9" state="visible" r:id="rId9"/>
    <sheet name="Warnings" sheetId="10" state="visible" r:id="rId10"/>
    <sheet name="in_Config" sheetId="11" state="visible" r:id="rId11"/>
    <sheet name="in_Market" sheetId="12" state="visible" r:id="rId12"/>
    <sheet name="in_Curve" sheetId="13" state="visible" r:id="rId13"/>
    <sheet name="in_FX" sheetId="14" state="visible" r:id="rId14"/>
    <sheet name="in_NettingSets" sheetId="15" state="visible" r:id="rId15"/>
    <sheet name="in_Trad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NS_CP: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'EE_NEE'!$D$2:$D$11</f>
            </numRef>
          </cat>
          <val>
            <numRef>
              <f>'EE_NEE'!$H$2:$H$11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'EE_NEE'!$D$2:$D$11</f>
            </numRef>
          </cat>
          <val>
            <numRef>
              <f>'EE_NEE'!$I$2:$I$11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'EE_NEE'!$D$2:$D$11</f>
            </numRef>
          </cat>
          <val>
            <numRef>
              <f>'EE_NEE'!$J$2:$J$11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'EE_NEE'!$D$2:$D$11</f>
            </numRef>
          </cat>
          <val>
            <numRef>
              <f>'EE_NEE'!$N$2:$N$11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'EE_NEE'!$D$2:$D$11</f>
            </numRef>
          </cat>
          <val>
            <numRef>
              <f>'EE_NEE'!$U$2:$U$11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6" customWidth="1" min="5" max="5"/>
    <col width="1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9" customWidth="1" min="13" max="13"/>
    <col width="20" customWidth="1" min="14" max="14"/>
    <col width="19" customWidth="1" min="15" max="15"/>
    <col width="11" customWidth="1" min="16" max="16"/>
    <col width="19" customWidth="1" min="17" max="17"/>
    <col width="19" customWidth="1" min="18" max="18"/>
    <col width="10" customWidth="1" min="19" max="19"/>
    <col width="10" customWidth="1" min="20" max="20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ccy</t>
        </is>
      </c>
      <c r="D1" t="inlineStr">
        <is>
          <t>csa_ccy</t>
        </is>
      </c>
      <c r="E1" t="inlineStr">
        <is>
          <t>collateralized</t>
        </is>
      </c>
      <c r="F1" t="inlineStr">
        <is>
          <t>n_trades</t>
        </is>
      </c>
      <c r="G1" t="inlineStr">
        <is>
          <t>maturity_yrs</t>
        </is>
      </c>
      <c r="H1" t="inlineStr">
        <is>
          <t>MTM0</t>
        </is>
      </c>
      <c r="I1" t="inlineStr">
        <is>
          <t>EPE</t>
        </is>
      </c>
      <c r="J1" t="inlineStr">
        <is>
          <t>ENE</t>
        </is>
      </c>
      <c r="K1" t="inlineStr">
        <is>
          <t>EEPE</t>
        </is>
      </c>
      <c r="L1" t="inlineStr">
        <is>
          <t>peak_EE</t>
        </is>
      </c>
      <c r="M1" t="inlineStr">
        <is>
          <t>peak_PFE</t>
        </is>
      </c>
      <c r="N1" t="inlineStr">
        <is>
          <t>EPE_uncoll</t>
        </is>
      </c>
      <c r="O1" t="inlineStr">
        <is>
          <t>SACCR_EAD0</t>
        </is>
      </c>
      <c r="P1" t="inlineStr">
        <is>
          <t>SACCR_RC0</t>
        </is>
      </c>
      <c r="Q1" t="inlineStr">
        <is>
          <t>SACCR_AddOn0</t>
        </is>
      </c>
      <c r="R1" t="inlineStr">
        <is>
          <t>SACCR_multiplier0</t>
        </is>
      </c>
      <c r="S1" t="inlineStr">
        <is>
          <t>n_paths</t>
        </is>
      </c>
      <c r="T1" t="inlineStr">
        <is>
          <t>seed</t>
        </is>
      </c>
    </row>
    <row r="2">
      <c r="A2" t="inlineStr">
        <is>
          <t>NS_CP</t>
        </is>
      </c>
      <c r="B2" t="inlineStr">
        <is>
          <t>CP</t>
        </is>
      </c>
      <c r="C2" t="inlineStr">
        <is>
          <t>USD</t>
        </is>
      </c>
      <c r="D2" t="inlineStr">
        <is>
          <t>CAD</t>
        </is>
      </c>
      <c r="E2" t="b">
        <v>1</v>
      </c>
      <c r="F2" t="n">
        <v>1</v>
      </c>
      <c r="G2" t="n">
        <v>0.3506849315068493</v>
      </c>
      <c r="H2" t="n">
        <v>1071225.863226895</v>
      </c>
      <c r="I2" t="n">
        <v>1014276.474452514</v>
      </c>
      <c r="J2" t="n">
        <v>-337.3752884635057</v>
      </c>
      <c r="K2" t="n">
        <v>1077851.97590542</v>
      </c>
      <c r="L2" t="n">
        <v>1079403.17238824</v>
      </c>
      <c r="M2" t="n">
        <v>6019343.234346879</v>
      </c>
      <c r="N2" t="n">
        <v>1079715.345858022</v>
      </c>
      <c r="O2" t="n">
        <v>8931521.116633452</v>
      </c>
      <c r="P2" t="n">
        <v>6000000</v>
      </c>
      <c r="Q2" t="n">
        <v>2689236.313010304</v>
      </c>
      <c r="R2" t="n">
        <v>1</v>
      </c>
      <c r="S2" t="n">
        <v>100000</v>
      </c>
      <c r="T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3" customWidth="1" min="4" max="4"/>
    <col width="23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4" customWidth="1" min="11" max="11"/>
    <col width="20" customWidth="1" min="12" max="12"/>
    <col width="21" customWidth="1" min="13" max="13"/>
    <col width="20" customWidth="1" min="14" max="14"/>
    <col width="12" customWidth="1" min="15" max="15"/>
    <col width="20" customWidth="1" min="16" max="16"/>
    <col width="20" customWidth="1" min="17" max="17"/>
    <col width="14" customWidth="1" min="18" max="18"/>
    <col width="23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ccy</t>
        </is>
      </c>
      <c r="D1" t="inlineStr">
        <is>
          <t>bucket_date</t>
        </is>
      </c>
      <c r="E1" t="inlineStr">
        <is>
          <t>t</t>
        </is>
      </c>
      <c r="F1" t="inlineStr">
        <is>
          <t>df</t>
        </is>
      </c>
      <c r="G1" t="inlineStr">
        <is>
          <t>MTM</t>
        </is>
      </c>
      <c r="H1" t="inlineStr">
        <is>
          <t>EE</t>
        </is>
      </c>
      <c r="I1" t="inlineStr">
        <is>
          <t>NEE</t>
        </is>
      </c>
      <c r="J1" t="inlineStr">
        <is>
          <t>PFE</t>
        </is>
      </c>
      <c r="K1" t="inlineStr">
        <is>
          <t>NPFE</t>
        </is>
      </c>
      <c r="L1" t="inlineStr">
        <is>
          <t>EE_disc</t>
        </is>
      </c>
      <c r="M1" t="inlineStr">
        <is>
          <t>NEE_disc</t>
        </is>
      </c>
      <c r="N1" t="inlineStr">
        <is>
          <t>EE_uncoll</t>
        </is>
      </c>
      <c r="O1" t="inlineStr">
        <is>
          <t>NEE_uncoll</t>
        </is>
      </c>
      <c r="P1" t="inlineStr">
        <is>
          <t>PFE_uncoll</t>
        </is>
      </c>
      <c r="Q1" t="inlineStr">
        <is>
          <t>FCA_exposure</t>
        </is>
      </c>
      <c r="R1" t="inlineStr">
        <is>
          <t>FBA_exposure</t>
        </is>
      </c>
      <c r="S1" t="inlineStr">
        <is>
          <t>EE_stderr</t>
        </is>
      </c>
      <c r="T1" t="inlineStr">
        <is>
          <t>NEE_stderr</t>
        </is>
      </c>
      <c r="U1" t="inlineStr">
        <is>
          <t>SACCR_EAD_mean</t>
        </is>
      </c>
      <c r="V1" t="inlineStr">
        <is>
          <t>SACCR_RC_mean</t>
        </is>
      </c>
      <c r="W1" t="inlineStr">
        <is>
          <t>SACCR_PFE_mean</t>
        </is>
      </c>
      <c r="X1" t="inlineStr">
        <is>
          <t>SACCR_AddOn_mean</t>
        </is>
      </c>
      <c r="Y1" t="inlineStr">
        <is>
          <t>SACCR_EAD_fwd</t>
        </is>
      </c>
    </row>
    <row r="2">
      <c r="A2" t="inlineStr">
        <is>
          <t>NS_CP</t>
        </is>
      </c>
      <c r="B2" t="inlineStr">
        <is>
          <t>CP</t>
        </is>
      </c>
      <c r="C2" t="inlineStr">
        <is>
          <t>USD</t>
        </is>
      </c>
      <c r="D2" s="1" t="n">
        <v>46318</v>
      </c>
      <c r="E2" t="n">
        <v>0</v>
      </c>
      <c r="F2" t="n">
        <v>1</v>
      </c>
      <c r="G2" t="n">
        <v>1071225.863225676</v>
      </c>
      <c r="H2" t="n">
        <v>1071225.863225676</v>
      </c>
      <c r="I2" t="n">
        <v>0</v>
      </c>
      <c r="J2" t="n">
        <v>1071225.863226895</v>
      </c>
      <c r="K2" t="n">
        <v>1071225.863226895</v>
      </c>
      <c r="L2" t="n">
        <v>1071225.863225676</v>
      </c>
      <c r="M2" t="n">
        <v>0</v>
      </c>
      <c r="N2" t="n">
        <v>1071225.863225676</v>
      </c>
      <c r="O2" t="n">
        <v>0</v>
      </c>
      <c r="P2" t="n">
        <v>1071225.863226895</v>
      </c>
      <c r="Q2" t="n">
        <v>1071225.863225676</v>
      </c>
      <c r="R2" t="n">
        <v>0</v>
      </c>
      <c r="S2" t="n">
        <v>3.853893732458545e-09</v>
      </c>
      <c r="T2" t="n">
        <v>0</v>
      </c>
      <c r="U2" t="n">
        <v>8931521.116633456</v>
      </c>
      <c r="V2" t="n">
        <v>6000000</v>
      </c>
      <c r="W2" t="n">
        <v>2689236.313010305</v>
      </c>
      <c r="X2" t="n">
        <v>2689236.313010305</v>
      </c>
      <c r="Y2" t="n">
        <v>8931521.116633452</v>
      </c>
    </row>
    <row r="3">
      <c r="A3" t="inlineStr">
        <is>
          <t>NS_CP</t>
        </is>
      </c>
      <c r="B3" t="inlineStr">
        <is>
          <t>CP</t>
        </is>
      </c>
      <c r="C3" t="inlineStr">
        <is>
          <t>USD</t>
        </is>
      </c>
      <c r="D3" s="1" t="n">
        <v>46319</v>
      </c>
      <c r="E3" t="n">
        <v>0.00273972602739726</v>
      </c>
      <c r="F3" t="n">
        <v>0.9998876775415164</v>
      </c>
      <c r="G3" t="n">
        <v>1071443.831629469</v>
      </c>
      <c r="H3" t="n">
        <v>1071443.831629469</v>
      </c>
      <c r="I3" t="n">
        <v>0</v>
      </c>
      <c r="J3" t="n">
        <v>1366498.573599959</v>
      </c>
      <c r="K3" t="n">
        <v>811780.4928425142</v>
      </c>
      <c r="L3" t="n">
        <v>1071323.484424173</v>
      </c>
      <c r="M3" t="n">
        <v>0</v>
      </c>
      <c r="N3" t="n">
        <v>1071443.831629469</v>
      </c>
      <c r="O3" t="n">
        <v>0</v>
      </c>
      <c r="P3" t="n">
        <v>1366498.573599959</v>
      </c>
      <c r="Q3" t="n">
        <v>1071443.831629469</v>
      </c>
      <c r="R3" t="n">
        <v>0</v>
      </c>
      <c r="S3" t="n">
        <v>537.4538032151771</v>
      </c>
      <c r="T3" t="n">
        <v>0</v>
      </c>
      <c r="U3" t="n">
        <v>8877662.718663823</v>
      </c>
      <c r="V3" t="n">
        <v>6000304.117296059</v>
      </c>
      <c r="W3" t="n">
        <v>2683326.379597219</v>
      </c>
      <c r="X3" t="n">
        <v>2683326.379597219</v>
      </c>
      <c r="Y3" t="n">
        <v>8879889.474013548</v>
      </c>
    </row>
    <row r="4">
      <c r="A4" t="inlineStr">
        <is>
          <t>NS_CP</t>
        </is>
      </c>
      <c r="B4" t="inlineStr">
        <is>
          <t>CP</t>
        </is>
      </c>
      <c r="C4" t="inlineStr">
        <is>
          <t>USD</t>
        </is>
      </c>
      <c r="D4" s="1" t="n">
        <v>46325</v>
      </c>
      <c r="E4" t="n">
        <v>0.01917808219178082</v>
      </c>
      <c r="F4" t="n">
        <v>0.9992140076840507</v>
      </c>
      <c r="G4" t="n">
        <v>1071673.562349606</v>
      </c>
      <c r="H4" t="n">
        <v>1071673.562349606</v>
      </c>
      <c r="I4" t="n">
        <v>0</v>
      </c>
      <c r="J4" t="n">
        <v>1925689.846860555</v>
      </c>
      <c r="K4" t="n">
        <v>465766.5030405802</v>
      </c>
      <c r="L4" t="n">
        <v>1070831.235164393</v>
      </c>
      <c r="M4" t="n">
        <v>0</v>
      </c>
      <c r="N4" t="n">
        <v>1071673.562349606</v>
      </c>
      <c r="O4" t="n">
        <v>0</v>
      </c>
      <c r="P4" t="n">
        <v>1925689.846860555</v>
      </c>
      <c r="Q4" t="n">
        <v>1071673.562349606</v>
      </c>
      <c r="R4" t="n">
        <v>0</v>
      </c>
      <c r="S4" t="n">
        <v>1443.85309996165</v>
      </c>
      <c r="T4" t="n">
        <v>0</v>
      </c>
      <c r="U4" t="n">
        <v>8647402.194469832</v>
      </c>
      <c r="V4" t="n">
        <v>6002129.144805408</v>
      </c>
      <c r="W4" t="n">
        <v>2662744.753249632</v>
      </c>
      <c r="X4" t="n">
        <v>2662744.753249632</v>
      </c>
      <c r="Y4" t="n">
        <v>8567252.158612801</v>
      </c>
    </row>
    <row r="5">
      <c r="A5" t="inlineStr">
        <is>
          <t>NS_CP</t>
        </is>
      </c>
      <c r="B5" t="inlineStr">
        <is>
          <t>CP</t>
        </is>
      </c>
      <c r="C5" t="inlineStr">
        <is>
          <t>USD</t>
        </is>
      </c>
      <c r="D5" s="1" t="n">
        <v>46332</v>
      </c>
      <c r="E5" t="n">
        <v>0.03835616438356165</v>
      </c>
      <c r="F5" t="n">
        <v>0.998428633152022</v>
      </c>
      <c r="G5" t="n">
        <v>1072671.206040989</v>
      </c>
      <c r="H5" t="n">
        <v>1072671.206040989</v>
      </c>
      <c r="I5" t="n">
        <v>0</v>
      </c>
      <c r="J5" t="n">
        <v>2355136.01077991</v>
      </c>
      <c r="K5" t="n">
        <v>289922.6655668343</v>
      </c>
      <c r="L5" t="n">
        <v>1070985.646069036</v>
      </c>
      <c r="M5" t="n">
        <v>0</v>
      </c>
      <c r="N5" t="n">
        <v>1072671.206040989</v>
      </c>
      <c r="O5" t="n">
        <v>0</v>
      </c>
      <c r="P5" t="n">
        <v>2355136.01077991</v>
      </c>
      <c r="Q5" t="n">
        <v>1072617.049835473</v>
      </c>
      <c r="R5" t="n">
        <v>0</v>
      </c>
      <c r="S5" t="n">
        <v>2099.957315629083</v>
      </c>
      <c r="T5" t="n">
        <v>0</v>
      </c>
      <c r="U5" t="n">
        <v>8388691.94889112</v>
      </c>
      <c r="V5" t="n">
        <v>6004259.04515375</v>
      </c>
      <c r="W5" t="n">
        <v>2641408.96907628</v>
      </c>
      <c r="X5" t="n">
        <v>2641408.96907628</v>
      </c>
      <c r="Y5" t="n">
        <v>8196061.062368372</v>
      </c>
    </row>
    <row r="6">
      <c r="A6" t="inlineStr">
        <is>
          <t>NS_CP</t>
        </is>
      </c>
      <c r="B6" t="inlineStr">
        <is>
          <t>CP</t>
        </is>
      </c>
      <c r="C6" t="inlineStr">
        <is>
          <t>USD</t>
        </is>
      </c>
      <c r="D6" s="1" t="n">
        <v>46349</v>
      </c>
      <c r="E6" t="n">
        <v>0.08493150684931507</v>
      </c>
      <c r="F6" t="n">
        <v>0.9965238640177874</v>
      </c>
      <c r="G6" t="n">
        <v>1077911.413660377</v>
      </c>
      <c r="H6" t="n">
        <v>1077733.477070194</v>
      </c>
      <c r="I6" t="n">
        <v>0</v>
      </c>
      <c r="J6" t="n">
        <v>3183669.33232803</v>
      </c>
      <c r="K6" t="n">
        <v>95831.06834837254</v>
      </c>
      <c r="L6" t="n">
        <v>1073987.128951316</v>
      </c>
      <c r="M6" t="n">
        <v>0</v>
      </c>
      <c r="N6" t="n">
        <v>1077911.413660377</v>
      </c>
      <c r="O6" t="n">
        <v>0</v>
      </c>
      <c r="P6" t="n">
        <v>3184710.342703461</v>
      </c>
      <c r="Q6" t="n">
        <v>1072291.396841616</v>
      </c>
      <c r="R6" t="n">
        <v>0</v>
      </c>
      <c r="S6" t="n">
        <v>3340.614905358413</v>
      </c>
      <c r="T6" t="n">
        <v>0</v>
      </c>
      <c r="U6" t="n">
        <v>7613314.170571169</v>
      </c>
      <c r="V6" t="n">
        <v>6009434.807459073</v>
      </c>
      <c r="W6" t="n">
        <v>2566958.522113826</v>
      </c>
      <c r="X6" t="n">
        <v>2566958.522113826</v>
      </c>
      <c r="Y6" t="n">
        <v>7262629.759562372</v>
      </c>
    </row>
    <row r="7">
      <c r="A7" t="inlineStr">
        <is>
          <t>NS_CP</t>
        </is>
      </c>
      <c r="B7" t="inlineStr">
        <is>
          <t>CP</t>
        </is>
      </c>
      <c r="C7" t="inlineStr">
        <is>
          <t>USD</t>
        </is>
      </c>
      <c r="D7" s="1" t="n">
        <v>46379</v>
      </c>
      <c r="E7" t="n">
        <v>0.1671232876712329</v>
      </c>
      <c r="F7" t="n">
        <v>0.9932121831069182</v>
      </c>
      <c r="G7" t="n">
        <v>1086354.833761144</v>
      </c>
      <c r="H7" t="n">
        <v>1059633.860546359</v>
      </c>
      <c r="I7" t="n">
        <v>-14.5467952220286</v>
      </c>
      <c r="J7" t="n">
        <v>4309251.738349103</v>
      </c>
      <c r="K7" t="n">
        <v>7227.174281129807</v>
      </c>
      <c r="L7" t="n">
        <v>1052441.259927261</v>
      </c>
      <c r="M7" t="n">
        <v>-14.44805423968032</v>
      </c>
      <c r="N7" t="n">
        <v>1086354.833761144</v>
      </c>
      <c r="O7" t="n">
        <v>0</v>
      </c>
      <c r="P7" t="n">
        <v>4409633.788753096</v>
      </c>
      <c r="Q7" t="n">
        <v>1027620.761326941</v>
      </c>
      <c r="R7" t="n">
        <v>0</v>
      </c>
      <c r="S7" t="n">
        <v>4882.625683259616</v>
      </c>
      <c r="T7" t="n">
        <v>9.165002307033156</v>
      </c>
      <c r="U7" t="n">
        <v>6285487.551924558</v>
      </c>
      <c r="V7" t="n">
        <v>6018332.058038105</v>
      </c>
      <c r="W7" t="n">
        <v>2440986.143112794</v>
      </c>
      <c r="X7" t="n">
        <v>2440986.143112794</v>
      </c>
      <c r="Y7" t="n">
        <v>5479099.688892871</v>
      </c>
    </row>
    <row r="8">
      <c r="A8" t="inlineStr">
        <is>
          <t>NS_CP</t>
        </is>
      </c>
      <c r="B8" t="inlineStr">
        <is>
          <t>CP</t>
        </is>
      </c>
      <c r="C8" t="inlineStr">
        <is>
          <t>USD</t>
        </is>
      </c>
      <c r="D8" s="1" t="n">
        <v>46410</v>
      </c>
      <c r="E8" t="n">
        <v>0.252054794520548</v>
      </c>
      <c r="F8" t="n">
        <v>0.9898437078469521</v>
      </c>
      <c r="G8" t="n">
        <v>1089820.385762123</v>
      </c>
      <c r="H8" t="n">
        <v>981971.1820891068</v>
      </c>
      <c r="I8" t="n">
        <v>-390.0644233643715</v>
      </c>
      <c r="J8" t="n">
        <v>5133855.532884344</v>
      </c>
      <c r="K8" t="n">
        <v>16.60101520406759</v>
      </c>
      <c r="L8" t="n">
        <v>971997.995877936</v>
      </c>
      <c r="M8" t="n">
        <v>-386.1028151221727</v>
      </c>
      <c r="N8" t="n">
        <v>1089820.385762123</v>
      </c>
      <c r="O8" t="n">
        <v>0</v>
      </c>
      <c r="P8" t="n">
        <v>5712533.184993429</v>
      </c>
      <c r="Q8" t="n">
        <v>929508.3450416828</v>
      </c>
      <c r="R8" t="n">
        <v>0</v>
      </c>
      <c r="S8" t="n">
        <v>5837.453796408889</v>
      </c>
      <c r="T8" t="n">
        <v>73.3419363772653</v>
      </c>
      <c r="U8" t="n">
        <v>4518347.750178862</v>
      </c>
      <c r="V8" t="n">
        <v>6027283.764038776</v>
      </c>
      <c r="W8" t="n">
        <v>2202593.996114895</v>
      </c>
      <c r="X8" t="n">
        <v>2202593.996114895</v>
      </c>
      <c r="Y8" t="n">
        <v>3370207.025711697</v>
      </c>
    </row>
    <row r="9">
      <c r="A9" t="inlineStr">
        <is>
          <t>NS_CP</t>
        </is>
      </c>
      <c r="B9" t="inlineStr">
        <is>
          <t>CP</t>
        </is>
      </c>
      <c r="C9" t="inlineStr">
        <is>
          <t>USD</t>
        </is>
      </c>
      <c r="D9" s="1" t="n">
        <v>46441</v>
      </c>
      <c r="E9" t="n">
        <v>0.336986301369863</v>
      </c>
      <c r="F9" t="n">
        <v>0.9865592720553635</v>
      </c>
      <c r="G9" t="n">
        <v>1089923.985404202</v>
      </c>
      <c r="H9" t="n">
        <v>866747.5904101647</v>
      </c>
      <c r="I9" t="n">
        <v>-1662.319814858133</v>
      </c>
      <c r="J9" t="n">
        <v>5922561.755831772</v>
      </c>
      <c r="K9" t="n">
        <v>1.260851896500515e-29</v>
      </c>
      <c r="L9" t="n">
        <v>855097.8718507924</v>
      </c>
      <c r="M9" t="n">
        <v>-1639.977026469646</v>
      </c>
      <c r="N9" t="n">
        <v>1089923.985404202</v>
      </c>
      <c r="O9" t="n">
        <v>0</v>
      </c>
      <c r="P9" t="n">
        <v>7276453.554774099</v>
      </c>
      <c r="Q9" t="n">
        <v>795057.1495745225</v>
      </c>
      <c r="R9" t="n">
        <v>0</v>
      </c>
      <c r="S9" t="n">
        <v>6580.071409013713</v>
      </c>
      <c r="T9" t="n">
        <v>189.4466732964548</v>
      </c>
      <c r="U9" t="n">
        <v>2683145.386129367</v>
      </c>
      <c r="V9" t="n">
        <v>6035804.489205698</v>
      </c>
      <c r="W9" t="n">
        <v>1569197.153626837</v>
      </c>
      <c r="X9" t="n">
        <v>1569197.153626837</v>
      </c>
      <c r="Y9" t="n">
        <v>1043484.829504964</v>
      </c>
    </row>
    <row r="10">
      <c r="A10" t="inlineStr">
        <is>
          <t>NS_CP</t>
        </is>
      </c>
      <c r="B10" t="inlineStr">
        <is>
          <t>CP</t>
        </is>
      </c>
      <c r="C10" t="inlineStr">
        <is>
          <t>USD</t>
        </is>
      </c>
      <c r="D10" s="1" t="n">
        <v>46446</v>
      </c>
      <c r="E10" t="n">
        <v>0.3506849315068493</v>
      </c>
      <c r="F10" t="n">
        <v>0.986035948860631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6037146.847031388</v>
      </c>
      <c r="W10" t="n">
        <v>0</v>
      </c>
      <c r="X10" t="n">
        <v>0</v>
      </c>
      <c r="Y10" t="n">
        <v>0</v>
      </c>
    </row>
    <row r="11">
      <c r="A11" t="inlineStr">
        <is>
          <t>NS_CP</t>
        </is>
      </c>
      <c r="B11" t="inlineStr">
        <is>
          <t>CP</t>
        </is>
      </c>
      <c r="C11" t="inlineStr">
        <is>
          <t>USD</t>
        </is>
      </c>
      <c r="D11" s="1" t="n">
        <v>46447</v>
      </c>
      <c r="E11" t="n">
        <v>0.3534246575342466</v>
      </c>
      <c r="F11" t="n">
        <v>0.9859314976169883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23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0" customWidth="1" min="11" max="11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ccy</t>
        </is>
      </c>
      <c r="D1" t="inlineStr">
        <is>
          <t>bucket_date</t>
        </is>
      </c>
      <c r="E1" t="inlineStr">
        <is>
          <t>t</t>
        </is>
      </c>
      <c r="F1" t="inlineStr">
        <is>
          <t>MTM</t>
        </is>
      </c>
      <c r="G1" t="inlineStr">
        <is>
          <t>EE</t>
        </is>
      </c>
      <c r="H1" t="inlineStr">
        <is>
          <t>NEE</t>
        </is>
      </c>
      <c r="I1" t="inlineStr">
        <is>
          <t>PFE</t>
        </is>
      </c>
      <c r="J1" t="inlineStr">
        <is>
          <t>EE_disc</t>
        </is>
      </c>
      <c r="K1" t="inlineStr">
        <is>
          <t>NEE_disc</t>
        </is>
      </c>
    </row>
    <row r="2">
      <c r="A2" t="inlineStr">
        <is>
          <t>NS_CP</t>
        </is>
      </c>
      <c r="B2" t="inlineStr">
        <is>
          <t>CALL_C75</t>
        </is>
      </c>
      <c r="C2" t="inlineStr">
        <is>
          <t>USD</t>
        </is>
      </c>
      <c r="D2" s="1" t="n">
        <v>46318</v>
      </c>
      <c r="E2" t="n">
        <v>0</v>
      </c>
      <c r="F2" t="n">
        <v>1071225.863225676</v>
      </c>
      <c r="G2" t="n">
        <v>1071225.863225676</v>
      </c>
      <c r="H2" t="n">
        <v>0</v>
      </c>
      <c r="I2" t="n">
        <v>1071225.863226895</v>
      </c>
      <c r="J2" t="n">
        <v>1071225.863225676</v>
      </c>
      <c r="K2" t="n">
        <v>0</v>
      </c>
    </row>
    <row r="3">
      <c r="A3" t="inlineStr">
        <is>
          <t>NS_CP</t>
        </is>
      </c>
      <c r="B3" t="inlineStr">
        <is>
          <t>CALL_C75</t>
        </is>
      </c>
      <c r="C3" t="inlineStr">
        <is>
          <t>USD</t>
        </is>
      </c>
      <c r="D3" s="1" t="n">
        <v>46319</v>
      </c>
      <c r="E3" t="n">
        <v>0.00273972602739726</v>
      </c>
      <c r="F3" t="n">
        <v>1071443.831629469</v>
      </c>
      <c r="G3" t="n">
        <v>1071443.831629469</v>
      </c>
      <c r="H3" t="n">
        <v>0</v>
      </c>
      <c r="I3" t="n">
        <v>1366498.573599959</v>
      </c>
      <c r="J3" t="n">
        <v>1071323.484424173</v>
      </c>
      <c r="K3" t="n">
        <v>0</v>
      </c>
    </row>
    <row r="4">
      <c r="A4" t="inlineStr">
        <is>
          <t>NS_CP</t>
        </is>
      </c>
      <c r="B4" t="inlineStr">
        <is>
          <t>CALL_C75</t>
        </is>
      </c>
      <c r="C4" t="inlineStr">
        <is>
          <t>USD</t>
        </is>
      </c>
      <c r="D4" s="1" t="n">
        <v>46325</v>
      </c>
      <c r="E4" t="n">
        <v>0.01917808219178082</v>
      </c>
      <c r="F4" t="n">
        <v>1071673.562349606</v>
      </c>
      <c r="G4" t="n">
        <v>1071673.562349606</v>
      </c>
      <c r="H4" t="n">
        <v>0</v>
      </c>
      <c r="I4" t="n">
        <v>1925689.846860555</v>
      </c>
      <c r="J4" t="n">
        <v>1070831.235164393</v>
      </c>
      <c r="K4" t="n">
        <v>0</v>
      </c>
    </row>
    <row r="5">
      <c r="A5" t="inlineStr">
        <is>
          <t>NS_CP</t>
        </is>
      </c>
      <c r="B5" t="inlineStr">
        <is>
          <t>CALL_C75</t>
        </is>
      </c>
      <c r="C5" t="inlineStr">
        <is>
          <t>USD</t>
        </is>
      </c>
      <c r="D5" s="1" t="n">
        <v>46332</v>
      </c>
      <c r="E5" t="n">
        <v>0.03835616438356165</v>
      </c>
      <c r="F5" t="n">
        <v>1072671.206040989</v>
      </c>
      <c r="G5" t="n">
        <v>1072671.206040989</v>
      </c>
      <c r="H5" t="n">
        <v>0</v>
      </c>
      <c r="I5" t="n">
        <v>2355136.01077991</v>
      </c>
      <c r="J5" t="n">
        <v>1070985.646069036</v>
      </c>
      <c r="K5" t="n">
        <v>0</v>
      </c>
    </row>
    <row r="6">
      <c r="A6" t="inlineStr">
        <is>
          <t>NS_CP</t>
        </is>
      </c>
      <c r="B6" t="inlineStr">
        <is>
          <t>CALL_C75</t>
        </is>
      </c>
      <c r="C6" t="inlineStr">
        <is>
          <t>USD</t>
        </is>
      </c>
      <c r="D6" s="1" t="n">
        <v>46349</v>
      </c>
      <c r="E6" t="n">
        <v>0.08493150684931507</v>
      </c>
      <c r="F6" t="n">
        <v>1077911.413660377</v>
      </c>
      <c r="G6" t="n">
        <v>1077911.413660377</v>
      </c>
      <c r="H6" t="n">
        <v>0</v>
      </c>
      <c r="I6" t="n">
        <v>3184710.342703461</v>
      </c>
      <c r="J6" t="n">
        <v>1074164.447009715</v>
      </c>
      <c r="K6" t="n">
        <v>0</v>
      </c>
    </row>
    <row r="7">
      <c r="A7" t="inlineStr">
        <is>
          <t>NS_CP</t>
        </is>
      </c>
      <c r="B7" t="inlineStr">
        <is>
          <t>CALL_C75</t>
        </is>
      </c>
      <c r="C7" t="inlineStr">
        <is>
          <t>USD</t>
        </is>
      </c>
      <c r="D7" s="1" t="n">
        <v>46379</v>
      </c>
      <c r="E7" t="n">
        <v>0.1671232876712329</v>
      </c>
      <c r="F7" t="n">
        <v>1086354.833761144</v>
      </c>
      <c r="G7" t="n">
        <v>1086354.833761144</v>
      </c>
      <c r="H7" t="n">
        <v>0</v>
      </c>
      <c r="I7" t="n">
        <v>4409633.788753096</v>
      </c>
      <c r="J7" t="n">
        <v>1078980.856068659</v>
      </c>
      <c r="K7" t="n">
        <v>0</v>
      </c>
    </row>
    <row r="8">
      <c r="A8" t="inlineStr">
        <is>
          <t>NS_CP</t>
        </is>
      </c>
      <c r="B8" t="inlineStr">
        <is>
          <t>CALL_C75</t>
        </is>
      </c>
      <c r="C8" t="inlineStr">
        <is>
          <t>USD</t>
        </is>
      </c>
      <c r="D8" s="1" t="n">
        <v>46410</v>
      </c>
      <c r="E8" t="n">
        <v>0.252054794520548</v>
      </c>
      <c r="F8" t="n">
        <v>1089820.385762123</v>
      </c>
      <c r="G8" t="n">
        <v>1089820.385762123</v>
      </c>
      <c r="H8" t="n">
        <v>0</v>
      </c>
      <c r="I8" t="n">
        <v>5712533.184993429</v>
      </c>
      <c r="J8" t="n">
        <v>1078751.851529975</v>
      </c>
      <c r="K8" t="n">
        <v>0</v>
      </c>
    </row>
    <row r="9">
      <c r="A9" t="inlineStr">
        <is>
          <t>NS_CP</t>
        </is>
      </c>
      <c r="B9" t="inlineStr">
        <is>
          <t>CALL_C75</t>
        </is>
      </c>
      <c r="C9" t="inlineStr">
        <is>
          <t>USD</t>
        </is>
      </c>
      <c r="D9" s="1" t="n">
        <v>46441</v>
      </c>
      <c r="E9" t="n">
        <v>0.336986301369863</v>
      </c>
      <c r="F9" t="n">
        <v>1089923.985404202</v>
      </c>
      <c r="G9" t="n">
        <v>1089923.985404202</v>
      </c>
      <c r="H9" t="n">
        <v>0</v>
      </c>
      <c r="I9" t="n">
        <v>7276453.554774099</v>
      </c>
      <c r="J9" t="n">
        <v>1075274.61363605</v>
      </c>
      <c r="K9" t="n">
        <v>0</v>
      </c>
    </row>
    <row r="10">
      <c r="A10" t="inlineStr">
        <is>
          <t>NS_CP</t>
        </is>
      </c>
      <c r="B10" t="inlineStr">
        <is>
          <t>CALL_C75</t>
        </is>
      </c>
      <c r="C10" t="inlineStr">
        <is>
          <t>USD</t>
        </is>
      </c>
      <c r="D10" s="1" t="n">
        <v>46446</v>
      </c>
      <c r="E10" t="n">
        <v>0.3506849315068493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NS_CP</t>
        </is>
      </c>
      <c r="B11" t="inlineStr">
        <is>
          <t>CALL_C75</t>
        </is>
      </c>
      <c r="C11" t="inlineStr">
        <is>
          <t>USD</t>
        </is>
      </c>
      <c r="D11" s="1" t="n">
        <v>46447</v>
      </c>
      <c r="E11" t="n">
        <v>0.3534246575342466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0" customWidth="1" min="7" max="7"/>
    <col width="12" customWidth="1" min="8" max="8"/>
    <col width="21" customWidth="1" min="9" max="9"/>
    <col width="19" customWidth="1" min="10" max="10"/>
    <col width="22" customWidth="1" min="11" max="11"/>
    <col width="10" customWidth="1" min="12" max="12"/>
    <col width="20" customWidth="1" min="13" max="13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mtm0</t>
        </is>
      </c>
      <c r="G1" t="inlineStr">
        <is>
          <t>strike</t>
        </is>
      </c>
      <c r="H1" t="inlineStr">
        <is>
          <t>expiry</t>
        </is>
      </c>
      <c r="I1" t="inlineStr">
        <is>
          <t>engine_px_per_share</t>
        </is>
      </c>
      <c r="J1" t="inlineStr">
        <is>
          <t>ovme_px_per_share</t>
        </is>
      </c>
      <c r="K1" t="inlineStr">
        <is>
          <t>diff_vs_ovme</t>
        </is>
      </c>
      <c r="L1" t="inlineStr">
        <is>
          <t>leg_ccy</t>
        </is>
      </c>
      <c r="M1" t="inlineStr">
        <is>
          <t>mtm0_reporting</t>
        </is>
      </c>
    </row>
    <row r="2">
      <c r="A2" t="inlineStr">
        <is>
          <t>NS_CP</t>
        </is>
      </c>
      <c r="B2" t="inlineStr">
        <is>
          <t>CALL_C75</t>
        </is>
      </c>
      <c r="C2" t="inlineStr">
        <is>
          <t>L1</t>
        </is>
      </c>
      <c r="D2" t="inlineStr">
        <is>
          <t>OPTION</t>
        </is>
      </c>
      <c r="E2" t="inlineStr">
        <is>
          <t>STOCK</t>
        </is>
      </c>
      <c r="F2" t="n">
        <v>1499716.208517653</v>
      </c>
      <c r="G2" t="n">
        <v>75</v>
      </c>
      <c r="H2" s="1" t="n">
        <v>46446</v>
      </c>
      <c r="I2" t="n">
        <v>1.499716208517653</v>
      </c>
      <c r="J2" t="n">
        <v>1.4989</v>
      </c>
      <c r="K2" t="n">
        <v>0.0008162085176532941</v>
      </c>
      <c r="L2" t="inlineStr">
        <is>
          <t>CAD</t>
        </is>
      </c>
      <c r="M2" t="n">
        <v>1071225.863226895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trade_id</t>
        </is>
      </c>
      <c r="D1" t="inlineStr">
        <is>
          <t>leg_id</t>
        </is>
      </c>
      <c r="E1" t="inlineStr">
        <is>
          <t>leg_type</t>
        </is>
      </c>
      <c r="F1" t="inlineStr">
        <is>
          <t>underlying</t>
        </is>
      </c>
      <c r="G1" t="inlineStr">
        <is>
          <t>adjusted_notional</t>
        </is>
      </c>
      <c r="H1" t="inlineStr">
        <is>
          <t>supervisory_delta</t>
        </is>
      </c>
      <c r="I1" t="inlineStr">
        <is>
          <t>maturity_M</t>
        </is>
      </c>
      <c r="J1" t="inlineStr">
        <is>
          <t>MF</t>
        </is>
      </c>
      <c r="K1" t="inlineStr">
        <is>
          <t>effective_notional</t>
        </is>
      </c>
    </row>
    <row r="2">
      <c r="A2" t="inlineStr">
        <is>
          <t>NS_CP</t>
        </is>
      </c>
      <c r="B2" t="inlineStr">
        <is>
          <t>USD</t>
        </is>
      </c>
      <c r="C2" t="inlineStr">
        <is>
          <t>CALL_C75</t>
        </is>
      </c>
      <c r="D2" t="inlineStr">
        <is>
          <t>L1</t>
        </is>
      </c>
      <c r="E2" t="inlineStr">
        <is>
          <t>OPTION</t>
        </is>
      </c>
      <c r="F2" t="inlineStr">
        <is>
          <t>STOCK</t>
        </is>
      </c>
      <c r="G2" t="n">
        <v>48171428.57142857</v>
      </c>
      <c r="H2" t="n">
        <v>0.5815247562979478</v>
      </c>
      <c r="I2" t="n">
        <v>0.3506849315068493</v>
      </c>
      <c r="J2" t="n">
        <v>0.3</v>
      </c>
      <c r="K2" t="n">
        <v>8403863.4781572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underlying</t>
        </is>
      </c>
      <c r="D1" t="inlineStr">
        <is>
          <t>is_index</t>
        </is>
      </c>
      <c r="E1" t="inlineStr">
        <is>
          <t>SF</t>
        </is>
      </c>
      <c r="F1" t="inlineStr">
        <is>
          <t>rho</t>
        </is>
      </c>
      <c r="G1" t="inlineStr">
        <is>
          <t>entity_addon</t>
        </is>
      </c>
    </row>
    <row r="2">
      <c r="A2" t="inlineStr">
        <is>
          <t>NS_CP</t>
        </is>
      </c>
      <c r="B2" t="inlineStr">
        <is>
          <t>USD</t>
        </is>
      </c>
      <c r="C2" t="inlineStr">
        <is>
          <t>STOCK</t>
        </is>
      </c>
      <c r="D2" t="b">
        <v>0</v>
      </c>
      <c r="E2" t="n">
        <v>0.32</v>
      </c>
      <c r="F2" t="n">
        <v>0.5</v>
      </c>
      <c r="G2" t="n">
        <v>2689236.313010304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20" customWidth="1" min="4" max="4"/>
    <col width="10" customWidth="1" min="5" max="5"/>
    <col width="20" customWidth="1" min="6" max="6"/>
    <col width="20" customWidth="1" min="7" max="7"/>
    <col width="12" customWidth="1" min="8" max="8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t</t>
        </is>
      </c>
      <c r="D1" t="inlineStr">
        <is>
          <t>EE</t>
        </is>
      </c>
      <c r="E1" t="inlineStr">
        <is>
          <t>NEE</t>
        </is>
      </c>
      <c r="F1" t="inlineStr">
        <is>
          <t>PFE</t>
        </is>
      </c>
      <c r="G1" t="inlineStr">
        <is>
          <t>EE_uncoll</t>
        </is>
      </c>
      <c r="H1" t="inlineStr">
        <is>
          <t>NEE_uncoll</t>
        </is>
      </c>
    </row>
    <row r="2">
      <c r="A2" t="inlineStr">
        <is>
          <t>NS_CP</t>
        </is>
      </c>
      <c r="B2" t="inlineStr">
        <is>
          <t>USD</t>
        </is>
      </c>
      <c r="C2" t="n">
        <v>0</v>
      </c>
      <c r="D2" t="n">
        <v>1071225.863225676</v>
      </c>
      <c r="E2" t="n">
        <v>0</v>
      </c>
      <c r="F2" t="n">
        <v>1071225.863226895</v>
      </c>
      <c r="G2" t="n">
        <v>1071225.863225676</v>
      </c>
      <c r="H2" t="n">
        <v>0</v>
      </c>
    </row>
    <row r="3">
      <c r="A3" t="inlineStr">
        <is>
          <t>NS_CP</t>
        </is>
      </c>
      <c r="B3" t="inlineStr">
        <is>
          <t>USD</t>
        </is>
      </c>
      <c r="C3" t="n">
        <v>0.001413350728419221</v>
      </c>
      <c r="D3" t="n">
        <v>1071315.984572125</v>
      </c>
      <c r="E3" t="n">
        <v>0</v>
      </c>
      <c r="F3" t="n">
        <v>1280459.469454844</v>
      </c>
      <c r="G3" t="n">
        <v>1071315.984572125</v>
      </c>
      <c r="H3" t="n">
        <v>0</v>
      </c>
    </row>
    <row r="4">
      <c r="A4" t="inlineStr">
        <is>
          <t>NS_CP</t>
        </is>
      </c>
      <c r="B4" t="inlineStr">
        <is>
          <t>USD</t>
        </is>
      </c>
      <c r="C4" t="n">
        <v>0.00273972602739726</v>
      </c>
      <c r="D4" t="n">
        <v>1071443.831629469</v>
      </c>
      <c r="E4" t="n">
        <v>0</v>
      </c>
      <c r="F4" t="n">
        <v>1366498.573599959</v>
      </c>
      <c r="G4" t="n">
        <v>1071443.831629469</v>
      </c>
      <c r="H4" t="n">
        <v>0</v>
      </c>
    </row>
    <row r="5">
      <c r="A5" t="inlineStr">
        <is>
          <t>NS_CP</t>
        </is>
      </c>
      <c r="B5" t="inlineStr">
        <is>
          <t>USD</t>
        </is>
      </c>
      <c r="C5" t="n">
        <v>0.004153076755816484</v>
      </c>
      <c r="D5" t="n">
        <v>1071556.833465937</v>
      </c>
      <c r="E5" t="n">
        <v>0</v>
      </c>
      <c r="F5" t="n">
        <v>1442114.026933121</v>
      </c>
      <c r="G5" t="n">
        <v>1071556.833465937</v>
      </c>
      <c r="H5" t="n">
        <v>0</v>
      </c>
    </row>
    <row r="6">
      <c r="A6" t="inlineStr">
        <is>
          <t>NS_CP</t>
        </is>
      </c>
      <c r="B6" t="inlineStr">
        <is>
          <t>USD</t>
        </is>
      </c>
      <c r="C6" t="n">
        <v>0.005479452054794521</v>
      </c>
      <c r="D6" t="n">
        <v>1071489.78959019</v>
      </c>
      <c r="E6" t="n">
        <v>0</v>
      </c>
      <c r="F6" t="n">
        <v>1498113.252292641</v>
      </c>
      <c r="G6" t="n">
        <v>1071489.78959019</v>
      </c>
      <c r="H6" t="n">
        <v>0</v>
      </c>
    </row>
    <row r="7">
      <c r="A7" t="inlineStr">
        <is>
          <t>NS_CP</t>
        </is>
      </c>
      <c r="B7" t="inlineStr">
        <is>
          <t>USD</t>
        </is>
      </c>
      <c r="C7" t="n">
        <v>0.006892802783213747</v>
      </c>
      <c r="D7" t="n">
        <v>1071429.180213281</v>
      </c>
      <c r="E7" t="n">
        <v>0</v>
      </c>
      <c r="F7" t="n">
        <v>1554949.497341529</v>
      </c>
      <c r="G7" t="n">
        <v>1071429.180213281</v>
      </c>
      <c r="H7" t="n">
        <v>0</v>
      </c>
    </row>
    <row r="8">
      <c r="A8" t="inlineStr">
        <is>
          <t>NS_CP</t>
        </is>
      </c>
      <c r="B8" t="inlineStr">
        <is>
          <t>USD</t>
        </is>
      </c>
      <c r="C8" t="n">
        <v>0.00821917808219178</v>
      </c>
      <c r="D8" t="n">
        <v>1071662.636818571</v>
      </c>
      <c r="E8" t="n">
        <v>0</v>
      </c>
      <c r="F8" t="n">
        <v>1607637.984111378</v>
      </c>
      <c r="G8" t="n">
        <v>1071662.636818571</v>
      </c>
      <c r="H8" t="n">
        <v>0</v>
      </c>
    </row>
    <row r="9">
      <c r="A9" t="inlineStr">
        <is>
          <t>NS_CP</t>
        </is>
      </c>
      <c r="B9" t="inlineStr">
        <is>
          <t>USD</t>
        </is>
      </c>
      <c r="C9" t="n">
        <v>0.009632528810611003</v>
      </c>
      <c r="D9" t="n">
        <v>1071639.553112858</v>
      </c>
      <c r="E9" t="n">
        <v>0</v>
      </c>
      <c r="F9" t="n">
        <v>1650902.630943422</v>
      </c>
      <c r="G9" t="n">
        <v>1071639.553112858</v>
      </c>
      <c r="H9" t="n">
        <v>0</v>
      </c>
    </row>
    <row r="10">
      <c r="A10" t="inlineStr">
        <is>
          <t>NS_CP</t>
        </is>
      </c>
      <c r="B10" t="inlineStr">
        <is>
          <t>USD</t>
        </is>
      </c>
      <c r="C10" t="n">
        <v>0.01095890410958904</v>
      </c>
      <c r="D10" t="n">
        <v>1071550.687216342</v>
      </c>
      <c r="E10" t="n">
        <v>0</v>
      </c>
      <c r="F10" t="n">
        <v>1690112.782015279</v>
      </c>
      <c r="G10" t="n">
        <v>1071550.687216342</v>
      </c>
      <c r="H10" t="n">
        <v>0</v>
      </c>
    </row>
    <row r="11">
      <c r="A11" t="inlineStr">
        <is>
          <t>NS_CP</t>
        </is>
      </c>
      <c r="B11" t="inlineStr">
        <is>
          <t>USD</t>
        </is>
      </c>
      <c r="C11" t="n">
        <v>0.01237225483800827</v>
      </c>
      <c r="D11" t="n">
        <v>1071736.292186925</v>
      </c>
      <c r="E11" t="n">
        <v>0</v>
      </c>
      <c r="F11" t="n">
        <v>1739046.050110972</v>
      </c>
      <c r="G11" t="n">
        <v>1071736.292186925</v>
      </c>
      <c r="H11" t="n">
        <v>0</v>
      </c>
    </row>
    <row r="12">
      <c r="A12" t="inlineStr">
        <is>
          <t>NS_CP</t>
        </is>
      </c>
      <c r="B12" t="inlineStr">
        <is>
          <t>USD</t>
        </is>
      </c>
      <c r="C12" t="n">
        <v>0.0136986301369863</v>
      </c>
      <c r="D12" t="n">
        <v>1071860.23397034</v>
      </c>
      <c r="E12" t="n">
        <v>0</v>
      </c>
      <c r="F12" t="n">
        <v>1783292.020593751</v>
      </c>
      <c r="G12" t="n">
        <v>1071860.23397034</v>
      </c>
      <c r="H12" t="n">
        <v>0</v>
      </c>
    </row>
    <row r="13">
      <c r="A13" t="inlineStr">
        <is>
          <t>NS_CP</t>
        </is>
      </c>
      <c r="B13" t="inlineStr">
        <is>
          <t>USD</t>
        </is>
      </c>
      <c r="C13" t="n">
        <v>0.01511198086540552</v>
      </c>
      <c r="D13" t="n">
        <v>1071804.903444137</v>
      </c>
      <c r="E13" t="n">
        <v>0</v>
      </c>
      <c r="F13" t="n">
        <v>1819308.448348135</v>
      </c>
      <c r="G13" t="n">
        <v>1071804.903444137</v>
      </c>
      <c r="H13" t="n">
        <v>0</v>
      </c>
    </row>
    <row r="14">
      <c r="A14" t="inlineStr">
        <is>
          <t>NS_CP</t>
        </is>
      </c>
      <c r="B14" t="inlineStr">
        <is>
          <t>USD</t>
        </is>
      </c>
      <c r="C14" t="n">
        <v>0.01643835616438356</v>
      </c>
      <c r="D14" t="n">
        <v>1071528.382369363</v>
      </c>
      <c r="E14" t="n">
        <v>0</v>
      </c>
      <c r="F14" t="n">
        <v>1855119.683501015</v>
      </c>
      <c r="G14" t="n">
        <v>1071528.382369363</v>
      </c>
      <c r="H14" t="n">
        <v>0</v>
      </c>
    </row>
    <row r="15">
      <c r="A15" t="inlineStr">
        <is>
          <t>NS_CP</t>
        </is>
      </c>
      <c r="B15" t="inlineStr">
        <is>
          <t>USD</t>
        </is>
      </c>
      <c r="C15" t="n">
        <v>0.01785170689280278</v>
      </c>
      <c r="D15" t="n">
        <v>1071599.086142755</v>
      </c>
      <c r="E15" t="n">
        <v>0</v>
      </c>
      <c r="F15" t="n">
        <v>1893733.349995965</v>
      </c>
      <c r="G15" t="n">
        <v>1071599.086142755</v>
      </c>
      <c r="H15" t="n">
        <v>0</v>
      </c>
    </row>
    <row r="16">
      <c r="A16" t="inlineStr">
        <is>
          <t>NS_CP</t>
        </is>
      </c>
      <c r="B16" t="inlineStr">
        <is>
          <t>USD</t>
        </is>
      </c>
      <c r="C16" t="n">
        <v>0.01917808219178082</v>
      </c>
      <c r="D16" t="n">
        <v>1071673.562349606</v>
      </c>
      <c r="E16" t="n">
        <v>0</v>
      </c>
      <c r="F16" t="n">
        <v>1925689.846860555</v>
      </c>
      <c r="G16" t="n">
        <v>1071673.562349606</v>
      </c>
      <c r="H16" t="n">
        <v>0</v>
      </c>
    </row>
    <row r="17">
      <c r="A17" t="inlineStr">
        <is>
          <t>NS_CP</t>
        </is>
      </c>
      <c r="B17" t="inlineStr">
        <is>
          <t>USD</t>
        </is>
      </c>
      <c r="C17" t="n">
        <v>0.02059143292020005</v>
      </c>
      <c r="D17" t="n">
        <v>1071850.041067412</v>
      </c>
      <c r="E17" t="n">
        <v>0</v>
      </c>
      <c r="F17" t="n">
        <v>1962412.846084311</v>
      </c>
      <c r="G17" t="n">
        <v>1071850.041067412</v>
      </c>
      <c r="H17" t="n">
        <v>0</v>
      </c>
    </row>
    <row r="18">
      <c r="A18" t="inlineStr">
        <is>
          <t>NS_CP</t>
        </is>
      </c>
      <c r="B18" t="inlineStr">
        <is>
          <t>USD</t>
        </is>
      </c>
      <c r="C18" t="n">
        <v>0.02191780821917808</v>
      </c>
      <c r="D18" t="n">
        <v>1072066.969041748</v>
      </c>
      <c r="E18" t="n">
        <v>0</v>
      </c>
      <c r="F18" t="n">
        <v>1999702.536425837</v>
      </c>
      <c r="G18" t="n">
        <v>1072066.969041748</v>
      </c>
      <c r="H18" t="n">
        <v>0</v>
      </c>
    </row>
    <row r="19">
      <c r="A19" t="inlineStr">
        <is>
          <t>NS_CP</t>
        </is>
      </c>
      <c r="B19" t="inlineStr">
        <is>
          <t>USD</t>
        </is>
      </c>
      <c r="C19" t="n">
        <v>0.02333115894759731</v>
      </c>
      <c r="D19" t="n">
        <v>1072413.979972007</v>
      </c>
      <c r="E19" t="n">
        <v>0</v>
      </c>
      <c r="F19" t="n">
        <v>2035676.978376282</v>
      </c>
      <c r="G19" t="n">
        <v>1072413.979972007</v>
      </c>
      <c r="H19" t="n">
        <v>0</v>
      </c>
    </row>
    <row r="20">
      <c r="A20" t="inlineStr">
        <is>
          <t>NS_CP</t>
        </is>
      </c>
      <c r="B20" t="inlineStr">
        <is>
          <t>USD</t>
        </is>
      </c>
      <c r="C20" t="n">
        <v>0.02465753424657534</v>
      </c>
      <c r="D20" t="n">
        <v>1072312.23946244</v>
      </c>
      <c r="E20" t="n">
        <v>0</v>
      </c>
      <c r="F20" t="n">
        <v>2060554.118872681</v>
      </c>
      <c r="G20" t="n">
        <v>1072312.23946244</v>
      </c>
      <c r="H20" t="n">
        <v>0</v>
      </c>
    </row>
    <row r="21">
      <c r="A21" t="inlineStr">
        <is>
          <t>NS_CP</t>
        </is>
      </c>
      <c r="B21" t="inlineStr">
        <is>
          <t>USD</t>
        </is>
      </c>
      <c r="C21" t="n">
        <v>0.02607088497499456</v>
      </c>
      <c r="D21" t="n">
        <v>1072649.171639211</v>
      </c>
      <c r="E21" t="n">
        <v>0</v>
      </c>
      <c r="F21" t="n">
        <v>2096871.179178251</v>
      </c>
      <c r="G21" t="n">
        <v>1072649.171639211</v>
      </c>
      <c r="H21" t="n">
        <v>0</v>
      </c>
    </row>
    <row r="22">
      <c r="A22" t="inlineStr">
        <is>
          <t>NS_CP</t>
        </is>
      </c>
      <c r="B22" t="inlineStr">
        <is>
          <t>USD</t>
        </is>
      </c>
      <c r="C22" t="n">
        <v>0.0273972602739726</v>
      </c>
      <c r="D22" t="n">
        <v>1072962.302469136</v>
      </c>
      <c r="E22" t="n">
        <v>0</v>
      </c>
      <c r="F22" t="n">
        <v>2128840.42849498</v>
      </c>
      <c r="G22" t="n">
        <v>1072962.302469136</v>
      </c>
      <c r="H22" t="n">
        <v>0</v>
      </c>
    </row>
    <row r="23">
      <c r="A23" t="inlineStr">
        <is>
          <t>NS_CP</t>
        </is>
      </c>
      <c r="B23" t="inlineStr">
        <is>
          <t>USD</t>
        </is>
      </c>
      <c r="C23" t="n">
        <v>0.02881061100239182</v>
      </c>
      <c r="D23" t="n">
        <v>1072903.823853812</v>
      </c>
      <c r="E23" t="n">
        <v>0</v>
      </c>
      <c r="F23" t="n">
        <v>2161621.516730661</v>
      </c>
      <c r="G23" t="n">
        <v>1072903.823853812</v>
      </c>
      <c r="H23" t="n">
        <v>0</v>
      </c>
    </row>
    <row r="24">
      <c r="A24" t="inlineStr">
        <is>
          <t>NS_CP</t>
        </is>
      </c>
      <c r="B24" t="inlineStr">
        <is>
          <t>USD</t>
        </is>
      </c>
      <c r="C24" t="n">
        <v>0.03013698630136986</v>
      </c>
      <c r="D24" t="n">
        <v>1073009.506373064</v>
      </c>
      <c r="E24" t="n">
        <v>0</v>
      </c>
      <c r="F24" t="n">
        <v>2192638.646261227</v>
      </c>
      <c r="G24" t="n">
        <v>1073009.506373064</v>
      </c>
      <c r="H24" t="n">
        <v>0</v>
      </c>
    </row>
    <row r="25">
      <c r="A25" t="inlineStr">
        <is>
          <t>NS_CP</t>
        </is>
      </c>
      <c r="B25" t="inlineStr">
        <is>
          <t>USD</t>
        </is>
      </c>
      <c r="C25" t="n">
        <v>0.03155033702978909</v>
      </c>
      <c r="D25" t="n">
        <v>1072987.406162537</v>
      </c>
      <c r="E25" t="n">
        <v>0</v>
      </c>
      <c r="F25" t="n">
        <v>2218724.978993595</v>
      </c>
      <c r="G25" t="n">
        <v>1072987.406162537</v>
      </c>
      <c r="H25" t="n">
        <v>0</v>
      </c>
    </row>
    <row r="26">
      <c r="A26" t="inlineStr">
        <is>
          <t>NS_CP</t>
        </is>
      </c>
      <c r="B26" t="inlineStr">
        <is>
          <t>USD</t>
        </is>
      </c>
      <c r="C26" t="n">
        <v>0.03287671232876712</v>
      </c>
      <c r="D26" t="n">
        <v>1072703.02576016</v>
      </c>
      <c r="E26" t="n">
        <v>0</v>
      </c>
      <c r="F26" t="n">
        <v>2248502.446220651</v>
      </c>
      <c r="G26" t="n">
        <v>1072703.02576016</v>
      </c>
      <c r="H26" t="n">
        <v>0</v>
      </c>
    </row>
    <row r="27">
      <c r="A27" t="inlineStr">
        <is>
          <t>NS_CP</t>
        </is>
      </c>
      <c r="B27" t="inlineStr">
        <is>
          <t>USD</t>
        </is>
      </c>
      <c r="C27" t="n">
        <v>0.03429006305718635</v>
      </c>
      <c r="D27" t="n">
        <v>1072800.896650459</v>
      </c>
      <c r="E27" t="n">
        <v>0</v>
      </c>
      <c r="F27" t="n">
        <v>2284403.105314752</v>
      </c>
      <c r="G27" t="n">
        <v>1072800.896650459</v>
      </c>
      <c r="H27" t="n">
        <v>0</v>
      </c>
    </row>
    <row r="28">
      <c r="A28" t="inlineStr">
        <is>
          <t>NS_CP</t>
        </is>
      </c>
      <c r="B28" t="inlineStr">
        <is>
          <t>USD</t>
        </is>
      </c>
      <c r="C28" t="n">
        <v>0.03561643835616438</v>
      </c>
      <c r="D28" t="n">
        <v>1073064.176424685</v>
      </c>
      <c r="E28" t="n">
        <v>0</v>
      </c>
      <c r="F28" t="n">
        <v>2307693.973223972</v>
      </c>
      <c r="G28" t="n">
        <v>1073064.176424685</v>
      </c>
      <c r="H28" t="n">
        <v>0</v>
      </c>
    </row>
    <row r="29">
      <c r="A29" t="inlineStr">
        <is>
          <t>NS_CP</t>
        </is>
      </c>
      <c r="B29" t="inlineStr">
        <is>
          <t>USD</t>
        </is>
      </c>
      <c r="C29" t="n">
        <v>0.03702978908458361</v>
      </c>
      <c r="D29" t="n">
        <v>1072878.359884447</v>
      </c>
      <c r="E29" t="n">
        <v>0</v>
      </c>
      <c r="F29" t="n">
        <v>2329298.643005271</v>
      </c>
      <c r="G29" t="n">
        <v>1072878.359884447</v>
      </c>
      <c r="H29" t="n">
        <v>0</v>
      </c>
    </row>
    <row r="30">
      <c r="A30" t="inlineStr">
        <is>
          <t>NS_CP</t>
        </is>
      </c>
      <c r="B30" t="inlineStr">
        <is>
          <t>USD</t>
        </is>
      </c>
      <c r="C30" t="n">
        <v>0.03835616438356165</v>
      </c>
      <c r="D30" t="n">
        <v>1072671.206040989</v>
      </c>
      <c r="E30" t="n">
        <v>0</v>
      </c>
      <c r="F30" t="n">
        <v>2355136.01077991</v>
      </c>
      <c r="G30" t="n">
        <v>1072671.206040989</v>
      </c>
      <c r="H30" t="n">
        <v>0</v>
      </c>
    </row>
    <row r="31">
      <c r="A31" t="inlineStr">
        <is>
          <t>NS_CP</t>
        </is>
      </c>
      <c r="B31" t="inlineStr">
        <is>
          <t>USD</t>
        </is>
      </c>
      <c r="C31" t="n">
        <v>0.03976951511198087</v>
      </c>
      <c r="D31" t="n">
        <v>1072619.897990885</v>
      </c>
      <c r="E31" t="n">
        <v>0</v>
      </c>
      <c r="F31" t="n">
        <v>2376924.879551292</v>
      </c>
      <c r="G31" t="n">
        <v>1072619.897990885</v>
      </c>
      <c r="H31" t="n">
        <v>0</v>
      </c>
    </row>
    <row r="32">
      <c r="A32" t="inlineStr">
        <is>
          <t>NS_CP</t>
        </is>
      </c>
      <c r="B32" t="inlineStr">
        <is>
          <t>USD</t>
        </is>
      </c>
      <c r="C32" t="n">
        <v>0.0410958904109589</v>
      </c>
      <c r="D32" t="n">
        <v>1072920.256121812</v>
      </c>
      <c r="E32" t="n">
        <v>0</v>
      </c>
      <c r="F32" t="n">
        <v>2407637.617663958</v>
      </c>
      <c r="G32" t="n">
        <v>1072920.256121812</v>
      </c>
      <c r="H32" t="n">
        <v>0</v>
      </c>
    </row>
    <row r="33">
      <c r="A33" t="inlineStr">
        <is>
          <t>NS_CP</t>
        </is>
      </c>
      <c r="B33" t="inlineStr">
        <is>
          <t>USD</t>
        </is>
      </c>
      <c r="C33" t="n">
        <v>0.04250924113937812</v>
      </c>
      <c r="D33" t="n">
        <v>1072887.572756811</v>
      </c>
      <c r="E33" t="n">
        <v>0</v>
      </c>
      <c r="F33" t="n">
        <v>2440235.463903549</v>
      </c>
      <c r="G33" t="n">
        <v>1072887.572756811</v>
      </c>
      <c r="H33" t="n">
        <v>0</v>
      </c>
    </row>
    <row r="34">
      <c r="A34" t="inlineStr">
        <is>
          <t>NS_CP</t>
        </is>
      </c>
      <c r="B34" t="inlineStr">
        <is>
          <t>USD</t>
        </is>
      </c>
      <c r="C34" t="n">
        <v>0.04383561643835616</v>
      </c>
      <c r="D34" t="n">
        <v>1072894.003336463</v>
      </c>
      <c r="E34" t="n">
        <v>0</v>
      </c>
      <c r="F34" t="n">
        <v>2462267.694740629</v>
      </c>
      <c r="G34" t="n">
        <v>1072894.003336463</v>
      </c>
      <c r="H34" t="n">
        <v>0</v>
      </c>
    </row>
    <row r="35">
      <c r="A35" t="inlineStr">
        <is>
          <t>NS_CP</t>
        </is>
      </c>
      <c r="B35" t="inlineStr">
        <is>
          <t>USD</t>
        </is>
      </c>
      <c r="C35" t="n">
        <v>0.04524896716677539</v>
      </c>
      <c r="D35" t="n">
        <v>1073104.354694576</v>
      </c>
      <c r="E35" t="n">
        <v>0</v>
      </c>
      <c r="F35" t="n">
        <v>2489262.600278414</v>
      </c>
      <c r="G35" t="n">
        <v>1073104.354694576</v>
      </c>
      <c r="H35" t="n">
        <v>0</v>
      </c>
    </row>
    <row r="36">
      <c r="A36" t="inlineStr">
        <is>
          <t>NS_CP</t>
        </is>
      </c>
      <c r="B36" t="inlineStr">
        <is>
          <t>USD</t>
        </is>
      </c>
      <c r="C36" t="n">
        <v>0.04657534246575343</v>
      </c>
      <c r="D36" t="n">
        <v>1073348.001764138</v>
      </c>
      <c r="E36" t="n">
        <v>0</v>
      </c>
      <c r="F36" t="n">
        <v>2513080.263774518</v>
      </c>
      <c r="G36" t="n">
        <v>1073348.001764138</v>
      </c>
      <c r="H36" t="n">
        <v>0</v>
      </c>
    </row>
    <row r="37">
      <c r="A37" t="inlineStr">
        <is>
          <t>NS_CP</t>
        </is>
      </c>
      <c r="B37" t="inlineStr">
        <is>
          <t>USD</t>
        </is>
      </c>
      <c r="C37" t="n">
        <v>0.04798869319417265</v>
      </c>
      <c r="D37" t="n">
        <v>1073593.211620403</v>
      </c>
      <c r="E37" t="n">
        <v>0</v>
      </c>
      <c r="F37" t="n">
        <v>2543124.600553228</v>
      </c>
      <c r="G37" t="n">
        <v>1073593.211620403</v>
      </c>
      <c r="H37" t="n">
        <v>0</v>
      </c>
    </row>
    <row r="38">
      <c r="A38" t="inlineStr">
        <is>
          <t>NS_CP</t>
        </is>
      </c>
      <c r="B38" t="inlineStr">
        <is>
          <t>USD</t>
        </is>
      </c>
      <c r="C38" t="n">
        <v>0.04931506849315068</v>
      </c>
      <c r="D38" t="n">
        <v>1073409.983326461</v>
      </c>
      <c r="E38" t="n">
        <v>0</v>
      </c>
      <c r="F38" t="n">
        <v>2565970.9282465</v>
      </c>
      <c r="G38" t="n">
        <v>1073409.983326461</v>
      </c>
      <c r="H38" t="n">
        <v>0</v>
      </c>
    </row>
    <row r="39">
      <c r="A39" t="inlineStr">
        <is>
          <t>NS_CP</t>
        </is>
      </c>
      <c r="B39" t="inlineStr">
        <is>
          <t>USD</t>
        </is>
      </c>
      <c r="C39" t="n">
        <v>0.05072841922156991</v>
      </c>
      <c r="D39" t="n">
        <v>1073522.156215598</v>
      </c>
      <c r="E39" t="n">
        <v>0</v>
      </c>
      <c r="F39" t="n">
        <v>2589489.141713015</v>
      </c>
      <c r="G39" t="n">
        <v>1073522.156215598</v>
      </c>
      <c r="H39" t="n">
        <v>0</v>
      </c>
    </row>
    <row r="40">
      <c r="A40" t="inlineStr">
        <is>
          <t>NS_CP</t>
        </is>
      </c>
      <c r="B40" t="inlineStr">
        <is>
          <t>USD</t>
        </is>
      </c>
      <c r="C40" t="n">
        <v>0.05205479452054795</v>
      </c>
      <c r="D40" t="n">
        <v>1073879.095405915</v>
      </c>
      <c r="E40" t="n">
        <v>0</v>
      </c>
      <c r="F40" t="n">
        <v>2617080.505531249</v>
      </c>
      <c r="G40" t="n">
        <v>1073879.095405915</v>
      </c>
      <c r="H40" t="n">
        <v>0</v>
      </c>
    </row>
    <row r="41">
      <c r="A41" t="inlineStr">
        <is>
          <t>NS_CP</t>
        </is>
      </c>
      <c r="B41" t="inlineStr">
        <is>
          <t>USD</t>
        </is>
      </c>
      <c r="C41" t="n">
        <v>0.05346814524896717</v>
      </c>
      <c r="D41" t="n">
        <v>1073905.422214114</v>
      </c>
      <c r="E41" t="n">
        <v>0</v>
      </c>
      <c r="F41" t="n">
        <v>2648817.450070167</v>
      </c>
      <c r="G41" t="n">
        <v>1073905.422214114</v>
      </c>
      <c r="H41" t="n">
        <v>0</v>
      </c>
    </row>
    <row r="42">
      <c r="A42" t="inlineStr">
        <is>
          <t>NS_CP</t>
        </is>
      </c>
      <c r="B42" t="inlineStr">
        <is>
          <t>USD</t>
        </is>
      </c>
      <c r="C42" t="n">
        <v>0.0547945205479452</v>
      </c>
      <c r="D42" t="n">
        <v>1073699.203603848</v>
      </c>
      <c r="E42" t="n">
        <v>0</v>
      </c>
      <c r="F42" t="n">
        <v>2661425.225092567</v>
      </c>
      <c r="G42" t="n">
        <v>1073699.203603848</v>
      </c>
      <c r="H42" t="n">
        <v>0</v>
      </c>
    </row>
    <row r="43">
      <c r="A43" t="inlineStr">
        <is>
          <t>NS_CP</t>
        </is>
      </c>
      <c r="B43" t="inlineStr">
        <is>
          <t>USD</t>
        </is>
      </c>
      <c r="C43" t="n">
        <v>0.05620787127636442</v>
      </c>
      <c r="D43" t="n">
        <v>1074006.548737373</v>
      </c>
      <c r="E43" t="n">
        <v>0</v>
      </c>
      <c r="F43" t="n">
        <v>2692218.855692543</v>
      </c>
      <c r="G43" t="n">
        <v>1074006.548737373</v>
      </c>
      <c r="H43" t="n">
        <v>0</v>
      </c>
    </row>
    <row r="44">
      <c r="A44" t="inlineStr">
        <is>
          <t>NS_CP</t>
        </is>
      </c>
      <c r="B44" t="inlineStr">
        <is>
          <t>USD</t>
        </is>
      </c>
      <c r="C44" t="n">
        <v>0.05753424657534247</v>
      </c>
      <c r="D44" t="n">
        <v>1074196.723373354</v>
      </c>
      <c r="E44" t="n">
        <v>0</v>
      </c>
      <c r="F44" t="n">
        <v>2723092.073406953</v>
      </c>
      <c r="G44" t="n">
        <v>1074196.723373354</v>
      </c>
      <c r="H44" t="n">
        <v>0</v>
      </c>
    </row>
    <row r="45">
      <c r="A45" t="inlineStr">
        <is>
          <t>NS_CP</t>
        </is>
      </c>
      <c r="B45" t="inlineStr">
        <is>
          <t>USD</t>
        </is>
      </c>
      <c r="C45" t="n">
        <v>0.05894759730376169</v>
      </c>
      <c r="D45" t="n">
        <v>1074475.906628442</v>
      </c>
      <c r="E45" t="n">
        <v>0</v>
      </c>
      <c r="F45" t="n">
        <v>2750891.268072604</v>
      </c>
      <c r="G45" t="n">
        <v>1074475.906628442</v>
      </c>
      <c r="H45" t="n">
        <v>0</v>
      </c>
    </row>
    <row r="46">
      <c r="A46" t="inlineStr">
        <is>
          <t>NS_CP</t>
        </is>
      </c>
      <c r="B46" t="inlineStr">
        <is>
          <t>USD</t>
        </is>
      </c>
      <c r="C46" t="n">
        <v>0.06027397260273973</v>
      </c>
      <c r="D46" t="n">
        <v>1074372.755471192</v>
      </c>
      <c r="E46" t="n">
        <v>0</v>
      </c>
      <c r="F46" t="n">
        <v>2771432.611185709</v>
      </c>
      <c r="G46" t="n">
        <v>1074372.755471192</v>
      </c>
      <c r="H46" t="n">
        <v>0</v>
      </c>
    </row>
    <row r="47">
      <c r="A47" t="inlineStr">
        <is>
          <t>NS_CP</t>
        </is>
      </c>
      <c r="B47" t="inlineStr">
        <is>
          <t>USD</t>
        </is>
      </c>
      <c r="C47" t="n">
        <v>0.06168732333115895</v>
      </c>
      <c r="D47" t="n">
        <v>1074136.418187208</v>
      </c>
      <c r="E47" t="n">
        <v>0</v>
      </c>
      <c r="F47" t="n">
        <v>2791261.155481883</v>
      </c>
      <c r="G47" t="n">
        <v>1074136.418187208</v>
      </c>
      <c r="H47" t="n">
        <v>0</v>
      </c>
    </row>
    <row r="48">
      <c r="A48" t="inlineStr">
        <is>
          <t>NS_CP</t>
        </is>
      </c>
      <c r="B48" t="inlineStr">
        <is>
          <t>USD</t>
        </is>
      </c>
      <c r="C48" t="n">
        <v>0.06301369863013699</v>
      </c>
      <c r="D48" t="n">
        <v>1074404.610613893</v>
      </c>
      <c r="E48" t="n">
        <v>0</v>
      </c>
      <c r="F48" t="n">
        <v>2811605.655322794</v>
      </c>
      <c r="G48" t="n">
        <v>1074404.610613893</v>
      </c>
      <c r="H48" t="n">
        <v>0</v>
      </c>
    </row>
    <row r="49">
      <c r="A49" t="inlineStr">
        <is>
          <t>NS_CP</t>
        </is>
      </c>
      <c r="B49" t="inlineStr">
        <is>
          <t>USD</t>
        </is>
      </c>
      <c r="C49" t="n">
        <v>0.06442704935855621</v>
      </c>
      <c r="D49" t="n">
        <v>1074358.545845993</v>
      </c>
      <c r="E49" t="n">
        <v>0</v>
      </c>
      <c r="F49" t="n">
        <v>2834357.038510765</v>
      </c>
      <c r="G49" t="n">
        <v>1074358.545845993</v>
      </c>
      <c r="H49" t="n">
        <v>0</v>
      </c>
    </row>
    <row r="50">
      <c r="A50" t="inlineStr">
        <is>
          <t>NS_CP</t>
        </is>
      </c>
      <c r="B50" t="inlineStr">
        <is>
          <t>USD</t>
        </is>
      </c>
      <c r="C50" t="n">
        <v>0.06575342465753424</v>
      </c>
      <c r="D50" t="n">
        <v>1074973.76147137</v>
      </c>
      <c r="E50" t="n">
        <v>0</v>
      </c>
      <c r="F50" t="n">
        <v>2855319.558136617</v>
      </c>
      <c r="G50" t="n">
        <v>1074973.76147137</v>
      </c>
      <c r="H50" t="n">
        <v>0</v>
      </c>
    </row>
    <row r="51">
      <c r="A51" t="inlineStr">
        <is>
          <t>NS_CP</t>
        </is>
      </c>
      <c r="B51" t="inlineStr">
        <is>
          <t>USD</t>
        </is>
      </c>
      <c r="C51" t="n">
        <v>0.06716677538595348</v>
      </c>
      <c r="D51" t="n">
        <v>1074920.79080971</v>
      </c>
      <c r="E51" t="n">
        <v>0</v>
      </c>
      <c r="F51" t="n">
        <v>2878709.206946538</v>
      </c>
      <c r="G51" t="n">
        <v>1074920.79080971</v>
      </c>
      <c r="H51" t="n">
        <v>0</v>
      </c>
    </row>
    <row r="52">
      <c r="A52" t="inlineStr">
        <is>
          <t>NS_CP</t>
        </is>
      </c>
      <c r="B52" t="inlineStr">
        <is>
          <t>USD</t>
        </is>
      </c>
      <c r="C52" t="n">
        <v>0.0684931506849315</v>
      </c>
      <c r="D52" t="n">
        <v>1074958.05141603</v>
      </c>
      <c r="E52" t="n">
        <v>0</v>
      </c>
      <c r="F52" t="n">
        <v>2907034.174479054</v>
      </c>
      <c r="G52" t="n">
        <v>1074958.05141603</v>
      </c>
      <c r="H52" t="n">
        <v>0</v>
      </c>
    </row>
    <row r="53">
      <c r="A53" t="inlineStr">
        <is>
          <t>NS_CP</t>
        </is>
      </c>
      <c r="B53" t="inlineStr">
        <is>
          <t>USD</t>
        </is>
      </c>
      <c r="C53" t="n">
        <v>0.06990650141335072</v>
      </c>
      <c r="D53" t="n">
        <v>1074878.383515714</v>
      </c>
      <c r="E53" t="n">
        <v>0</v>
      </c>
      <c r="F53" t="n">
        <v>2932360.372450802</v>
      </c>
      <c r="G53" t="n">
        <v>1074890.809299942</v>
      </c>
      <c r="H53" t="n">
        <v>0</v>
      </c>
    </row>
    <row r="54">
      <c r="A54" t="inlineStr">
        <is>
          <t>NS_CP</t>
        </is>
      </c>
      <c r="B54" t="inlineStr">
        <is>
          <t>USD</t>
        </is>
      </c>
      <c r="C54" t="n">
        <v>0.07123287671232877</v>
      </c>
      <c r="D54" t="n">
        <v>1075413.952820809</v>
      </c>
      <c r="E54" t="n">
        <v>0</v>
      </c>
      <c r="F54" t="n">
        <v>2959960.70864062</v>
      </c>
      <c r="G54" t="n">
        <v>1075426.378909944</v>
      </c>
      <c r="H54" t="n">
        <v>0</v>
      </c>
    </row>
    <row r="55">
      <c r="A55" t="inlineStr">
        <is>
          <t>NS_CP</t>
        </is>
      </c>
      <c r="B55" t="inlineStr">
        <is>
          <t>USD</t>
        </is>
      </c>
      <c r="C55" t="n">
        <v>0.07264622744074799</v>
      </c>
      <c r="D55" t="n">
        <v>1075455.799366385</v>
      </c>
      <c r="E55" t="n">
        <v>0</v>
      </c>
      <c r="F55" t="n">
        <v>2974096.082657386</v>
      </c>
      <c r="G55" t="n">
        <v>1075495.931057538</v>
      </c>
      <c r="H55" t="n">
        <v>0</v>
      </c>
    </row>
    <row r="56">
      <c r="A56" t="inlineStr">
        <is>
          <t>NS_CP</t>
        </is>
      </c>
      <c r="B56" t="inlineStr">
        <is>
          <t>USD</t>
        </is>
      </c>
      <c r="C56" t="n">
        <v>0.07397260273972603</v>
      </c>
      <c r="D56" t="n">
        <v>1076241.294709013</v>
      </c>
      <c r="E56" t="n">
        <v>0</v>
      </c>
      <c r="F56" t="n">
        <v>3007681.53872665</v>
      </c>
      <c r="G56" t="n">
        <v>1076281.427384926</v>
      </c>
      <c r="H56" t="n">
        <v>0</v>
      </c>
    </row>
    <row r="57">
      <c r="A57" t="inlineStr">
        <is>
          <t>NS_CP</t>
        </is>
      </c>
      <c r="B57" t="inlineStr">
        <is>
          <t>USD</t>
        </is>
      </c>
      <c r="C57" t="n">
        <v>0.07538595346814525</v>
      </c>
      <c r="D57" t="n">
        <v>1076168.985535245</v>
      </c>
      <c r="E57" t="n">
        <v>0</v>
      </c>
      <c r="F57" t="n">
        <v>3032684.376179777</v>
      </c>
      <c r="G57" t="n">
        <v>1076216.607807297</v>
      </c>
      <c r="H57" t="n">
        <v>0</v>
      </c>
    </row>
    <row r="58">
      <c r="A58" t="inlineStr">
        <is>
          <t>NS_CP</t>
        </is>
      </c>
      <c r="B58" t="inlineStr">
        <is>
          <t>USD</t>
        </is>
      </c>
      <c r="C58" t="n">
        <v>0.07671232876712329</v>
      </c>
      <c r="D58" t="n">
        <v>1076339.111236163</v>
      </c>
      <c r="E58" t="n">
        <v>0</v>
      </c>
      <c r="F58" t="n">
        <v>3051132.189969975</v>
      </c>
      <c r="G58" t="n">
        <v>1076386.734676782</v>
      </c>
      <c r="H58" t="n">
        <v>0</v>
      </c>
    </row>
    <row r="59">
      <c r="A59" t="inlineStr">
        <is>
          <t>NS_CP</t>
        </is>
      </c>
      <c r="B59" t="inlineStr">
        <is>
          <t>USD</t>
        </is>
      </c>
      <c r="C59" t="n">
        <v>0.07812567949554251</v>
      </c>
      <c r="D59" t="n">
        <v>1076401.162718029</v>
      </c>
      <c r="E59" t="n">
        <v>0</v>
      </c>
      <c r="F59" t="n">
        <v>3078627.128122781</v>
      </c>
      <c r="G59" t="n">
        <v>1076472.327556521</v>
      </c>
      <c r="H59" t="n">
        <v>0</v>
      </c>
    </row>
    <row r="60">
      <c r="A60" t="inlineStr">
        <is>
          <t>NS_CP</t>
        </is>
      </c>
      <c r="B60" t="inlineStr">
        <is>
          <t>USD</t>
        </is>
      </c>
      <c r="C60" t="n">
        <v>0.07945205479452055</v>
      </c>
      <c r="D60" t="n">
        <v>1077063.966284387</v>
      </c>
      <c r="E60" t="n">
        <v>0</v>
      </c>
      <c r="F60" t="n">
        <v>3095990.932795098</v>
      </c>
      <c r="G60" t="n">
        <v>1077135.132869139</v>
      </c>
      <c r="H60" t="n">
        <v>0</v>
      </c>
    </row>
    <row r="61">
      <c r="A61" t="inlineStr">
        <is>
          <t>NS_CP</t>
        </is>
      </c>
      <c r="B61" t="inlineStr">
        <is>
          <t>USD</t>
        </is>
      </c>
      <c r="C61" t="n">
        <v>0.08086540552293978</v>
      </c>
      <c r="D61" t="n">
        <v>1077030.308879536</v>
      </c>
      <c r="E61" t="n">
        <v>0</v>
      </c>
      <c r="F61" t="n">
        <v>3115477.504444594</v>
      </c>
      <c r="G61" t="n">
        <v>1077140.041618525</v>
      </c>
      <c r="H61" t="n">
        <v>0</v>
      </c>
    </row>
    <row r="62">
      <c r="A62" t="inlineStr">
        <is>
          <t>NS_CP</t>
        </is>
      </c>
      <c r="B62" t="inlineStr">
        <is>
          <t>USD</t>
        </is>
      </c>
      <c r="C62" t="n">
        <v>0.0821917808219178</v>
      </c>
      <c r="D62" t="n">
        <v>1077152.578646317</v>
      </c>
      <c r="E62" t="n">
        <v>0</v>
      </c>
      <c r="F62" t="n">
        <v>3139998.487128597</v>
      </c>
      <c r="G62" t="n">
        <v>1077262.314077955</v>
      </c>
      <c r="H62" t="n">
        <v>0</v>
      </c>
    </row>
    <row r="63">
      <c r="A63" t="inlineStr">
        <is>
          <t>NS_CP</t>
        </is>
      </c>
      <c r="B63" t="inlineStr">
        <is>
          <t>USD</t>
        </is>
      </c>
      <c r="C63" t="n">
        <v>0.08360513155033703</v>
      </c>
      <c r="D63" t="n">
        <v>1077539.75580279</v>
      </c>
      <c r="E63" t="n">
        <v>0</v>
      </c>
      <c r="F63" t="n">
        <v>3156055.657708339</v>
      </c>
      <c r="G63" t="n">
        <v>1077717.688026827</v>
      </c>
      <c r="H63" t="n">
        <v>0</v>
      </c>
    </row>
    <row r="64">
      <c r="A64" t="inlineStr">
        <is>
          <t>NS_CP</t>
        </is>
      </c>
      <c r="B64" t="inlineStr">
        <is>
          <t>USD</t>
        </is>
      </c>
      <c r="C64" t="n">
        <v>0.08493150684931507</v>
      </c>
      <c r="D64" t="n">
        <v>1077733.477070194</v>
      </c>
      <c r="E64" t="n">
        <v>0</v>
      </c>
      <c r="F64" t="n">
        <v>3183669.33232803</v>
      </c>
      <c r="G64" t="n">
        <v>1077911.413660377</v>
      </c>
      <c r="H64" t="n">
        <v>0</v>
      </c>
    </row>
    <row r="65">
      <c r="A65" t="inlineStr">
        <is>
          <t>NS_CP</t>
        </is>
      </c>
      <c r="B65" t="inlineStr">
        <is>
          <t>USD</t>
        </is>
      </c>
      <c r="C65" t="n">
        <v>0.0863448575777343</v>
      </c>
      <c r="D65" t="n">
        <v>1077874.24933015</v>
      </c>
      <c r="E65" t="n">
        <v>0</v>
      </c>
      <c r="F65" t="n">
        <v>3217366.241525813</v>
      </c>
      <c r="G65" t="n">
        <v>1078132.133119047</v>
      </c>
      <c r="H65" t="n">
        <v>0</v>
      </c>
    </row>
    <row r="66">
      <c r="A66" t="inlineStr">
        <is>
          <t>NS_CP</t>
        </is>
      </c>
      <c r="B66" t="inlineStr">
        <is>
          <t>USD</t>
        </is>
      </c>
      <c r="C66" t="n">
        <v>0.08767123287671233</v>
      </c>
      <c r="D66" t="n">
        <v>1077403.29406769</v>
      </c>
      <c r="E66" t="n">
        <v>0</v>
      </c>
      <c r="F66" t="n">
        <v>3239139.803392147</v>
      </c>
      <c r="G66" t="n">
        <v>1077661.184093436</v>
      </c>
      <c r="H66" t="n">
        <v>0</v>
      </c>
    </row>
    <row r="67">
      <c r="A67" t="inlineStr">
        <is>
          <t>NS_CP</t>
        </is>
      </c>
      <c r="B67" t="inlineStr">
        <is>
          <t>USD</t>
        </is>
      </c>
      <c r="C67" t="n">
        <v>0.08908458360513155</v>
      </c>
      <c r="D67" t="n">
        <v>1077629.139254882</v>
      </c>
      <c r="E67" t="n">
        <v>0</v>
      </c>
      <c r="F67" t="n">
        <v>3252765.468217395</v>
      </c>
      <c r="G67" t="n">
        <v>1077989.305237545</v>
      </c>
      <c r="H67" t="n">
        <v>0</v>
      </c>
    </row>
    <row r="68">
      <c r="A68" t="inlineStr">
        <is>
          <t>NS_CP</t>
        </is>
      </c>
      <c r="B68" t="inlineStr">
        <is>
          <t>USD</t>
        </is>
      </c>
      <c r="C68" t="n">
        <v>0.09041095890410959</v>
      </c>
      <c r="D68" t="n">
        <v>1077417.135657356</v>
      </c>
      <c r="E68" t="n">
        <v>0</v>
      </c>
      <c r="F68" t="n">
        <v>3275663.417603501</v>
      </c>
      <c r="G68" t="n">
        <v>1077777.310342703</v>
      </c>
      <c r="H68" t="n">
        <v>0</v>
      </c>
    </row>
    <row r="69">
      <c r="A69" t="inlineStr">
        <is>
          <t>NS_CP</t>
        </is>
      </c>
      <c r="B69" t="inlineStr">
        <is>
          <t>USD</t>
        </is>
      </c>
      <c r="C69" t="n">
        <v>0.0918243096325288</v>
      </c>
      <c r="D69" t="n">
        <v>1077038.757570479</v>
      </c>
      <c r="E69" t="n">
        <v>0</v>
      </c>
      <c r="F69" t="n">
        <v>3294500.985391623</v>
      </c>
      <c r="G69" t="n">
        <v>1077455.703253414</v>
      </c>
      <c r="H69" t="n">
        <v>0</v>
      </c>
    </row>
    <row r="70">
      <c r="A70" t="inlineStr">
        <is>
          <t>NS_CP</t>
        </is>
      </c>
      <c r="B70" t="inlineStr">
        <is>
          <t>USD</t>
        </is>
      </c>
      <c r="C70" t="n">
        <v>0.09315068493150686</v>
      </c>
      <c r="D70" t="n">
        <v>1076311.49779573</v>
      </c>
      <c r="E70" t="n">
        <v>0</v>
      </c>
      <c r="F70" t="n">
        <v>3301941.788233106</v>
      </c>
      <c r="G70" t="n">
        <v>1076728.45354425</v>
      </c>
      <c r="H70" t="n">
        <v>0</v>
      </c>
    </row>
    <row r="71">
      <c r="A71" t="inlineStr">
        <is>
          <t>NS_CP</t>
        </is>
      </c>
      <c r="B71" t="inlineStr">
        <is>
          <t>USD</t>
        </is>
      </c>
      <c r="C71" t="n">
        <v>0.09456403565992608</v>
      </c>
      <c r="D71" t="n">
        <v>1076340.156863647</v>
      </c>
      <c r="E71" t="n">
        <v>0</v>
      </c>
      <c r="F71" t="n">
        <v>3336778.148653998</v>
      </c>
      <c r="G71" t="n">
        <v>1076918.900395368</v>
      </c>
      <c r="H71" t="n">
        <v>0</v>
      </c>
    </row>
    <row r="72">
      <c r="A72" t="inlineStr">
        <is>
          <t>NS_CP</t>
        </is>
      </c>
      <c r="B72" t="inlineStr">
        <is>
          <t>USD</t>
        </is>
      </c>
      <c r="C72" t="n">
        <v>0.0958904109589041</v>
      </c>
      <c r="D72" t="n">
        <v>1076235.948159985</v>
      </c>
      <c r="E72" t="n">
        <v>-0.7033715745594246</v>
      </c>
      <c r="F72" t="n">
        <v>3339105.718683641</v>
      </c>
      <c r="G72" t="n">
        <v>1076814.00227913</v>
      </c>
      <c r="H72" t="n">
        <v>0</v>
      </c>
    </row>
    <row r="73">
      <c r="A73" t="inlineStr">
        <is>
          <t>NS_CP</t>
        </is>
      </c>
      <c r="B73" t="inlineStr">
        <is>
          <t>USD</t>
        </is>
      </c>
      <c r="C73" t="n">
        <v>0.09730376168732333</v>
      </c>
      <c r="D73" t="n">
        <v>1076493.767456554</v>
      </c>
      <c r="E73" t="n">
        <v>0</v>
      </c>
      <c r="F73" t="n">
        <v>3381066.637997306</v>
      </c>
      <c r="G73" t="n">
        <v>1077319.884765225</v>
      </c>
      <c r="H73" t="n">
        <v>0</v>
      </c>
    </row>
    <row r="74">
      <c r="A74" t="inlineStr">
        <is>
          <t>NS_CP</t>
        </is>
      </c>
      <c r="B74" t="inlineStr">
        <is>
          <t>USD</t>
        </is>
      </c>
      <c r="C74" t="n">
        <v>0.09863013698630137</v>
      </c>
      <c r="D74" t="n">
        <v>1076834.616455662</v>
      </c>
      <c r="E74" t="n">
        <v>0</v>
      </c>
      <c r="F74" t="n">
        <v>3410303.575056825</v>
      </c>
      <c r="G74" t="n">
        <v>1077660.753671901</v>
      </c>
      <c r="H74" t="n">
        <v>0</v>
      </c>
    </row>
    <row r="75">
      <c r="A75" t="inlineStr">
        <is>
          <t>NS_CP</t>
        </is>
      </c>
      <c r="B75" t="inlineStr">
        <is>
          <t>USD</t>
        </is>
      </c>
      <c r="C75" t="n">
        <v>0.1000434877147206</v>
      </c>
      <c r="D75" t="n">
        <v>1077181.673463431</v>
      </c>
      <c r="E75" t="n">
        <v>0</v>
      </c>
      <c r="F75" t="n">
        <v>3429714.014299495</v>
      </c>
      <c r="G75" t="n">
        <v>1078257.802437237</v>
      </c>
      <c r="H75" t="n">
        <v>0</v>
      </c>
    </row>
    <row r="76">
      <c r="A76" t="inlineStr">
        <is>
          <t>NS_CP</t>
        </is>
      </c>
      <c r="B76" t="inlineStr">
        <is>
          <t>USD</t>
        </is>
      </c>
      <c r="C76" t="n">
        <v>0.1013698630136986</v>
      </c>
      <c r="D76" t="n">
        <v>1076859.142137731</v>
      </c>
      <c r="E76" t="n">
        <v>0</v>
      </c>
      <c r="F76" t="n">
        <v>3443727.198849504</v>
      </c>
      <c r="G76" t="n">
        <v>1077935.297020419</v>
      </c>
      <c r="H76" t="n">
        <v>0</v>
      </c>
    </row>
    <row r="77">
      <c r="A77" t="inlineStr">
        <is>
          <t>NS_CP</t>
        </is>
      </c>
      <c r="B77" t="inlineStr">
        <is>
          <t>USD</t>
        </is>
      </c>
      <c r="C77" t="n">
        <v>0.1027832137421179</v>
      </c>
      <c r="D77" t="n">
        <v>1076610.126319075</v>
      </c>
      <c r="E77" t="n">
        <v>0</v>
      </c>
      <c r="F77" t="n">
        <v>3475712.506834647</v>
      </c>
      <c r="G77" t="n">
        <v>1078148.760627581</v>
      </c>
      <c r="H77" t="n">
        <v>0</v>
      </c>
    </row>
    <row r="78">
      <c r="A78" t="inlineStr">
        <is>
          <t>NS_CP</t>
        </is>
      </c>
      <c r="B78" t="inlineStr">
        <is>
          <t>USD</t>
        </is>
      </c>
      <c r="C78" t="n">
        <v>0.1041095890410959</v>
      </c>
      <c r="D78" t="n">
        <v>1077706.207372262</v>
      </c>
      <c r="E78" t="n">
        <v>0</v>
      </c>
      <c r="F78" t="n">
        <v>3506582.394165379</v>
      </c>
      <c r="G78" t="n">
        <v>1079244.878691475</v>
      </c>
      <c r="H78" t="n">
        <v>0</v>
      </c>
    </row>
    <row r="79">
      <c r="A79" t="inlineStr">
        <is>
          <t>NS_CP</t>
        </is>
      </c>
      <c r="B79" t="inlineStr">
        <is>
          <t>USD</t>
        </is>
      </c>
      <c r="C79" t="n">
        <v>0.1055229397695151</v>
      </c>
      <c r="D79" t="n">
        <v>1077334.557170164</v>
      </c>
      <c r="E79" t="n">
        <v>0</v>
      </c>
      <c r="F79" t="n">
        <v>3539838.596097959</v>
      </c>
      <c r="G79" t="n">
        <v>1079255.975886529</v>
      </c>
      <c r="H79" t="n">
        <v>0</v>
      </c>
    </row>
    <row r="80">
      <c r="A80" t="inlineStr">
        <is>
          <t>NS_CP</t>
        </is>
      </c>
      <c r="B80" t="inlineStr">
        <is>
          <t>USD</t>
        </is>
      </c>
      <c r="C80" t="n">
        <v>0.1068493150684932</v>
      </c>
      <c r="D80" t="n">
        <v>1077458.423757811</v>
      </c>
      <c r="E80" t="n">
        <v>0</v>
      </c>
      <c r="F80" t="n">
        <v>3543638.335237411</v>
      </c>
      <c r="G80" t="n">
        <v>1079379.8886507</v>
      </c>
      <c r="H80" t="n">
        <v>0</v>
      </c>
    </row>
    <row r="81">
      <c r="A81" t="inlineStr">
        <is>
          <t>NS_CP</t>
        </is>
      </c>
      <c r="B81" t="inlineStr">
        <is>
          <t>USD</t>
        </is>
      </c>
      <c r="C81" t="n">
        <v>0.1082626657969124</v>
      </c>
      <c r="D81" t="n">
        <v>1077540.95728974</v>
      </c>
      <c r="E81" t="n">
        <v>0</v>
      </c>
      <c r="F81" t="n">
        <v>3573366.723715095</v>
      </c>
      <c r="G81" t="n">
        <v>1079738.71763943</v>
      </c>
      <c r="H81" t="n">
        <v>0</v>
      </c>
    </row>
    <row r="82">
      <c r="A82" t="inlineStr">
        <is>
          <t>NS_CP</t>
        </is>
      </c>
      <c r="B82" t="inlineStr">
        <is>
          <t>USD</t>
        </is>
      </c>
      <c r="C82" t="n">
        <v>0.1095890410958904</v>
      </c>
      <c r="D82" t="n">
        <v>1077946.790689636</v>
      </c>
      <c r="E82" t="n">
        <v>0</v>
      </c>
      <c r="F82" t="n">
        <v>3585670.63738824</v>
      </c>
      <c r="G82" t="n">
        <v>1080144.603809246</v>
      </c>
      <c r="H82" t="n">
        <v>0</v>
      </c>
    </row>
    <row r="83">
      <c r="A83" t="inlineStr">
        <is>
          <t>NS_CP</t>
        </is>
      </c>
      <c r="B83" t="inlineStr">
        <is>
          <t>USD</t>
        </is>
      </c>
      <c r="C83" t="n">
        <v>0.1110023918243096</v>
      </c>
      <c r="D83" t="n">
        <v>1077606.379117232</v>
      </c>
      <c r="E83" t="n">
        <v>0</v>
      </c>
      <c r="F83" t="n">
        <v>3608313.427508105</v>
      </c>
      <c r="G83" t="n">
        <v>1080223.766092501</v>
      </c>
      <c r="H83" t="n">
        <v>0</v>
      </c>
    </row>
    <row r="84">
      <c r="A84" t="inlineStr">
        <is>
          <t>NS_CP</t>
        </is>
      </c>
      <c r="B84" t="inlineStr">
        <is>
          <t>USD</t>
        </is>
      </c>
      <c r="C84" t="n">
        <v>0.1123287671232877</v>
      </c>
      <c r="D84" t="n">
        <v>1077841.569666625</v>
      </c>
      <c r="E84" t="n">
        <v>0</v>
      </c>
      <c r="F84" t="n">
        <v>3615724.020203599</v>
      </c>
      <c r="G84" t="n">
        <v>1080459.019430458</v>
      </c>
      <c r="H84" t="n">
        <v>0</v>
      </c>
    </row>
    <row r="85">
      <c r="A85" t="inlineStr">
        <is>
          <t>NS_CP</t>
        </is>
      </c>
      <c r="B85" t="inlineStr">
        <is>
          <t>USD</t>
        </is>
      </c>
      <c r="C85" t="n">
        <v>0.1137421178517069</v>
      </c>
      <c r="D85" t="n">
        <v>1077884.474175756</v>
      </c>
      <c r="E85" t="n">
        <v>0</v>
      </c>
      <c r="F85" t="n">
        <v>3640696.824064516</v>
      </c>
      <c r="G85" t="n">
        <v>1081035.174849994</v>
      </c>
      <c r="H85" t="n">
        <v>0</v>
      </c>
    </row>
    <row r="86">
      <c r="A86" t="inlineStr">
        <is>
          <t>NS_CP</t>
        </is>
      </c>
      <c r="B86" t="inlineStr">
        <is>
          <t>USD</t>
        </is>
      </c>
      <c r="C86" t="n">
        <v>0.1150684931506849</v>
      </c>
      <c r="D86" t="n">
        <v>1078085.353669649</v>
      </c>
      <c r="E86" t="n">
        <v>0</v>
      </c>
      <c r="F86" t="n">
        <v>3648863.598851587</v>
      </c>
      <c r="G86" t="n">
        <v>1081236.129857614</v>
      </c>
      <c r="H86" t="n">
        <v>0</v>
      </c>
    </row>
    <row r="87">
      <c r="A87" t="inlineStr">
        <is>
          <t>NS_CP</t>
        </is>
      </c>
      <c r="B87" t="inlineStr">
        <is>
          <t>USD</t>
        </is>
      </c>
      <c r="C87" t="n">
        <v>0.1164818438791042</v>
      </c>
      <c r="D87" t="n">
        <v>1077970.785376411</v>
      </c>
      <c r="E87" t="n">
        <v>0</v>
      </c>
      <c r="F87" t="n">
        <v>3662990.888378567</v>
      </c>
      <c r="G87" t="n">
        <v>1081711.854954753</v>
      </c>
      <c r="H87" t="n">
        <v>0</v>
      </c>
    </row>
    <row r="88">
      <c r="A88" t="inlineStr">
        <is>
          <t>NS_CP</t>
        </is>
      </c>
      <c r="B88" t="inlineStr">
        <is>
          <t>USD</t>
        </is>
      </c>
      <c r="C88" t="n">
        <v>0.1178082191780822</v>
      </c>
      <c r="D88" t="n">
        <v>1078590.574307375</v>
      </c>
      <c r="E88" t="n">
        <v>0</v>
      </c>
      <c r="F88" t="n">
        <v>3681478.385498</v>
      </c>
      <c r="G88" t="n">
        <v>1082331.733467639</v>
      </c>
      <c r="H88" t="n">
        <v>0</v>
      </c>
    </row>
    <row r="89">
      <c r="A89" t="inlineStr">
        <is>
          <t>NS_CP</t>
        </is>
      </c>
      <c r="B89" t="inlineStr">
        <is>
          <t>USD</t>
        </is>
      </c>
      <c r="C89" t="n">
        <v>0.1192215699065014</v>
      </c>
      <c r="D89" t="n">
        <v>1078693.09444513</v>
      </c>
      <c r="E89" t="n">
        <v>-8.057686192813588</v>
      </c>
      <c r="F89" t="n">
        <v>3712430.890857511</v>
      </c>
      <c r="G89" t="n">
        <v>1083068.842680911</v>
      </c>
      <c r="H89" t="n">
        <v>0</v>
      </c>
    </row>
    <row r="90">
      <c r="A90" t="inlineStr">
        <is>
          <t>NS_CP</t>
        </is>
      </c>
      <c r="B90" t="inlineStr">
        <is>
          <t>USD</t>
        </is>
      </c>
      <c r="C90" t="n">
        <v>0.1205479452054795</v>
      </c>
      <c r="D90" t="n">
        <v>1079169.515207317</v>
      </c>
      <c r="E90" t="n">
        <v>-6.149633651784335</v>
      </c>
      <c r="F90" t="n">
        <v>3736253.837847854</v>
      </c>
      <c r="G90" t="n">
        <v>1083547.276372904</v>
      </c>
      <c r="H90" t="n">
        <v>0</v>
      </c>
    </row>
    <row r="91">
      <c r="A91" t="inlineStr">
        <is>
          <t>NS_CP</t>
        </is>
      </c>
      <c r="B91" t="inlineStr">
        <is>
          <t>USD</t>
        </is>
      </c>
      <c r="C91" t="n">
        <v>0.1219612959338987</v>
      </c>
      <c r="D91" t="n">
        <v>1079403.17238824</v>
      </c>
      <c r="E91" t="n">
        <v>-3.583726041409268</v>
      </c>
      <c r="F91" t="n">
        <v>3768971.927947893</v>
      </c>
      <c r="G91" t="n">
        <v>1084546.744857543</v>
      </c>
      <c r="H91" t="n">
        <v>0</v>
      </c>
    </row>
    <row r="92">
      <c r="A92" t="inlineStr">
        <is>
          <t>NS_CP</t>
        </is>
      </c>
      <c r="B92" t="inlineStr">
        <is>
          <t>USD</t>
        </is>
      </c>
      <c r="C92" t="n">
        <v>0.1232876712328767</v>
      </c>
      <c r="D92" t="n">
        <v>1079336.407199969</v>
      </c>
      <c r="E92" t="n">
        <v>0</v>
      </c>
      <c r="F92" t="n">
        <v>3782979.234081659</v>
      </c>
      <c r="G92" t="n">
        <v>1084483.686422889</v>
      </c>
      <c r="H92" t="n">
        <v>0</v>
      </c>
    </row>
    <row r="93">
      <c r="A93" t="inlineStr">
        <is>
          <t>NS_CP</t>
        </is>
      </c>
      <c r="B93" t="inlineStr">
        <is>
          <t>USD</t>
        </is>
      </c>
      <c r="C93" t="n">
        <v>0.1247010219612959</v>
      </c>
      <c r="D93" t="n">
        <v>1078509.09866589</v>
      </c>
      <c r="E93" t="n">
        <v>0</v>
      </c>
      <c r="F93" t="n">
        <v>3801723.069818031</v>
      </c>
      <c r="G93" t="n">
        <v>1084510.726114159</v>
      </c>
      <c r="H93" t="n">
        <v>0</v>
      </c>
    </row>
    <row r="94">
      <c r="A94" t="inlineStr">
        <is>
          <t>NS_CP</t>
        </is>
      </c>
      <c r="B94" t="inlineStr">
        <is>
          <t>USD</t>
        </is>
      </c>
      <c r="C94" t="n">
        <v>0.126027397260274</v>
      </c>
      <c r="D94" t="n">
        <v>1079194.569589385</v>
      </c>
      <c r="E94" t="n">
        <v>0</v>
      </c>
      <c r="F94" t="n">
        <v>3813688.153113359</v>
      </c>
      <c r="G94" t="n">
        <v>1085196.34035834</v>
      </c>
      <c r="H94" t="n">
        <v>0</v>
      </c>
    </row>
    <row r="95">
      <c r="A95" t="inlineStr">
        <is>
          <t>NS_CP</t>
        </is>
      </c>
      <c r="B95" t="inlineStr">
        <is>
          <t>USD</t>
        </is>
      </c>
      <c r="C95" t="n">
        <v>0.1274407479886932</v>
      </c>
      <c r="D95" t="n">
        <v>1078772.114978604</v>
      </c>
      <c r="E95" t="n">
        <v>0</v>
      </c>
      <c r="F95" t="n">
        <v>3835717.607167205</v>
      </c>
      <c r="G95" t="n">
        <v>1085687.795700529</v>
      </c>
      <c r="H95" t="n">
        <v>0</v>
      </c>
    </row>
    <row r="96">
      <c r="A96" t="inlineStr">
        <is>
          <t>NS_CP</t>
        </is>
      </c>
      <c r="B96" t="inlineStr">
        <is>
          <t>USD</t>
        </is>
      </c>
      <c r="C96" t="n">
        <v>0.1287671232876712</v>
      </c>
      <c r="D96" t="n">
        <v>1078571.224172906</v>
      </c>
      <c r="E96" t="n">
        <v>0</v>
      </c>
      <c r="F96" t="n">
        <v>3865637.056019985</v>
      </c>
      <c r="G96" t="n">
        <v>1085487.069893008</v>
      </c>
      <c r="H96" t="n">
        <v>0</v>
      </c>
    </row>
    <row r="97">
      <c r="A97" t="inlineStr">
        <is>
          <t>NS_CP</t>
        </is>
      </c>
      <c r="B97" t="inlineStr">
        <is>
          <t>USD</t>
        </is>
      </c>
      <c r="C97" t="n">
        <v>0.1301804740160905</v>
      </c>
      <c r="D97" t="n">
        <v>1077101.634568027</v>
      </c>
      <c r="E97" t="n">
        <v>-7.874689757849489</v>
      </c>
      <c r="F97" t="n">
        <v>3877545.982253974</v>
      </c>
      <c r="G97" t="n">
        <v>1084830.716485093</v>
      </c>
      <c r="H97" t="n">
        <v>0</v>
      </c>
    </row>
    <row r="98">
      <c r="A98" t="inlineStr">
        <is>
          <t>NS_CP</t>
        </is>
      </c>
      <c r="B98" t="inlineStr">
        <is>
          <t>USD</t>
        </is>
      </c>
      <c r="C98" t="n">
        <v>0.1315068493150685</v>
      </c>
      <c r="D98" t="n">
        <v>1076931.343564755</v>
      </c>
      <c r="E98" t="n">
        <v>-9.213246125074162</v>
      </c>
      <c r="F98" t="n">
        <v>3893593.605520021</v>
      </c>
      <c r="G98" t="n">
        <v>1084659.271349853</v>
      </c>
      <c r="H98" t="n">
        <v>0</v>
      </c>
    </row>
    <row r="99">
      <c r="A99" t="inlineStr">
        <is>
          <t>NS_CP</t>
        </is>
      </c>
      <c r="B99" t="inlineStr">
        <is>
          <t>USD</t>
        </is>
      </c>
      <c r="C99" t="n">
        <v>0.1329202000434877</v>
      </c>
      <c r="D99" t="n">
        <v>1076601.523290336</v>
      </c>
      <c r="E99" t="n">
        <v>-15.13785338944801</v>
      </c>
      <c r="F99" t="n">
        <v>3918929.988588904</v>
      </c>
      <c r="G99" t="n">
        <v>1085151.041185285</v>
      </c>
      <c r="H99" t="n">
        <v>0</v>
      </c>
    </row>
    <row r="100">
      <c r="A100" t="inlineStr">
        <is>
          <t>NS_CP</t>
        </is>
      </c>
      <c r="B100" t="inlineStr">
        <is>
          <t>USD</t>
        </is>
      </c>
      <c r="C100" t="n">
        <v>0.1342465753424658</v>
      </c>
      <c r="D100" t="n">
        <v>1076719.007425349</v>
      </c>
      <c r="E100" t="n">
        <v>-18.45253619351287</v>
      </c>
      <c r="F100" t="n">
        <v>3948696.511046512</v>
      </c>
      <c r="G100" t="n">
        <v>1085265.414605374</v>
      </c>
      <c r="H100" t="n">
        <v>0</v>
      </c>
    </row>
    <row r="101">
      <c r="A101" t="inlineStr">
        <is>
          <t>NS_CP</t>
        </is>
      </c>
      <c r="B101" t="inlineStr">
        <is>
          <t>USD</t>
        </is>
      </c>
      <c r="C101" t="n">
        <v>0.135659926070885</v>
      </c>
      <c r="D101" t="n">
        <v>1075504.988049145</v>
      </c>
      <c r="E101" t="n">
        <v>-12.2139778363014</v>
      </c>
      <c r="F101" t="n">
        <v>3955266.004310546</v>
      </c>
      <c r="G101" t="n">
        <v>1085078.795928624</v>
      </c>
      <c r="H101" t="n">
        <v>0</v>
      </c>
    </row>
    <row r="102">
      <c r="A102" t="inlineStr">
        <is>
          <t>NS_CP</t>
        </is>
      </c>
      <c r="B102" t="inlineStr">
        <is>
          <t>USD</t>
        </is>
      </c>
      <c r="C102" t="n">
        <v>0.136986301369863</v>
      </c>
      <c r="D102" t="n">
        <v>1075345.271782472</v>
      </c>
      <c r="E102" t="n">
        <v>-12.46767351113825</v>
      </c>
      <c r="F102" t="n">
        <v>3976554.444476456</v>
      </c>
      <c r="G102" t="n">
        <v>1084919.054049628</v>
      </c>
      <c r="H102" t="n">
        <v>0</v>
      </c>
    </row>
    <row r="103">
      <c r="A103" t="inlineStr">
        <is>
          <t>NS_CP</t>
        </is>
      </c>
      <c r="B103" t="inlineStr">
        <is>
          <t>USD</t>
        </is>
      </c>
      <c r="C103" t="n">
        <v>0.1383996520982822</v>
      </c>
      <c r="D103" t="n">
        <v>1074968.106959252</v>
      </c>
      <c r="E103" t="n">
        <v>-2.574474618287933</v>
      </c>
      <c r="F103" t="n">
        <v>3996441.588282833</v>
      </c>
      <c r="G103" t="n">
        <v>1085650.774557516</v>
      </c>
      <c r="H103" t="n">
        <v>0</v>
      </c>
    </row>
    <row r="104">
      <c r="A104" t="inlineStr">
        <is>
          <t>NS_CP</t>
        </is>
      </c>
      <c r="B104" t="inlineStr">
        <is>
          <t>USD</t>
        </is>
      </c>
      <c r="C104" t="n">
        <v>0.1397260273972603</v>
      </c>
      <c r="D104" t="n">
        <v>1075271.309361519</v>
      </c>
      <c r="E104" t="n">
        <v>-3.318723020866221</v>
      </c>
      <c r="F104" t="n">
        <v>3995876.730325671</v>
      </c>
      <c r="G104" t="n">
        <v>1085953.486716489</v>
      </c>
      <c r="H104" t="n">
        <v>0</v>
      </c>
    </row>
    <row r="105">
      <c r="A105" t="inlineStr">
        <is>
          <t>NS_CP</t>
        </is>
      </c>
      <c r="B105" t="inlineStr">
        <is>
          <t>USD</t>
        </is>
      </c>
      <c r="C105" t="n">
        <v>0.1411393781256795</v>
      </c>
      <c r="D105" t="n">
        <v>1074061.046153063</v>
      </c>
      <c r="E105" t="n">
        <v>-5.729201801421036</v>
      </c>
      <c r="F105" t="n">
        <v>4016139.231840956</v>
      </c>
      <c r="G105" t="n">
        <v>1085848.687620998</v>
      </c>
      <c r="H105" t="n">
        <v>0</v>
      </c>
    </row>
    <row r="106">
      <c r="A106" t="inlineStr">
        <is>
          <t>NS_CP</t>
        </is>
      </c>
      <c r="B106" t="inlineStr">
        <is>
          <t>USD</t>
        </is>
      </c>
      <c r="C106" t="n">
        <v>0.1424657534246575</v>
      </c>
      <c r="D106" t="n">
        <v>1075275.494221878</v>
      </c>
      <c r="E106" t="n">
        <v>-10.18310372954924</v>
      </c>
      <c r="F106" t="n">
        <v>4035591.310792692</v>
      </c>
      <c r="G106" t="n">
        <v>1087058.961878519</v>
      </c>
      <c r="H106" t="n">
        <v>0</v>
      </c>
    </row>
    <row r="107">
      <c r="A107" t="inlineStr">
        <is>
          <t>NS_CP</t>
        </is>
      </c>
      <c r="B107" t="inlineStr">
        <is>
          <t>USD</t>
        </is>
      </c>
      <c r="C107" t="n">
        <v>0.1438791041530768</v>
      </c>
      <c r="D107" t="n">
        <v>1073562.609935703</v>
      </c>
      <c r="E107" t="n">
        <v>-26.21997661823641</v>
      </c>
      <c r="F107" t="n">
        <v>4068877.307059348</v>
      </c>
      <c r="G107" t="n">
        <v>1086859.000140304</v>
      </c>
      <c r="H107" t="n">
        <v>0</v>
      </c>
    </row>
    <row r="108">
      <c r="A108" t="inlineStr">
        <is>
          <t>NS_CP</t>
        </is>
      </c>
      <c r="B108" t="inlineStr">
        <is>
          <t>USD</t>
        </is>
      </c>
      <c r="C108" t="n">
        <v>0.1452054794520548</v>
      </c>
      <c r="D108" t="n">
        <v>1072947.409879277</v>
      </c>
      <c r="E108" t="n">
        <v>-33.62726443249178</v>
      </c>
      <c r="F108" t="n">
        <v>4073052.177945489</v>
      </c>
      <c r="G108" t="n">
        <v>1086236.7089162</v>
      </c>
      <c r="H108" t="n">
        <v>0</v>
      </c>
    </row>
    <row r="109">
      <c r="A109" t="inlineStr">
        <is>
          <t>NS_CP</t>
        </is>
      </c>
      <c r="B109" t="inlineStr">
        <is>
          <t>USD</t>
        </is>
      </c>
      <c r="C109" t="n">
        <v>0.146618830180474</v>
      </c>
      <c r="D109" t="n">
        <v>1071543.96384872</v>
      </c>
      <c r="E109" t="n">
        <v>-33.33970276191948</v>
      </c>
      <c r="F109" t="n">
        <v>4096468.971139586</v>
      </c>
      <c r="G109" t="n">
        <v>1086043.080180857</v>
      </c>
      <c r="H109" t="n">
        <v>0</v>
      </c>
    </row>
    <row r="110">
      <c r="A110" t="inlineStr">
        <is>
          <t>NS_CP</t>
        </is>
      </c>
      <c r="B110" t="inlineStr">
        <is>
          <t>USD</t>
        </is>
      </c>
      <c r="C110" t="n">
        <v>0.1479452054794521</v>
      </c>
      <c r="D110" t="n">
        <v>1071886.486796326</v>
      </c>
      <c r="E110" t="n">
        <v>-33.24728742737302</v>
      </c>
      <c r="F110" t="n">
        <v>4101326.552504626</v>
      </c>
      <c r="G110" t="n">
        <v>1086386.040055266</v>
      </c>
      <c r="H110" t="n">
        <v>0</v>
      </c>
    </row>
    <row r="111">
      <c r="A111" t="inlineStr">
        <is>
          <t>NS_CP</t>
        </is>
      </c>
      <c r="B111" t="inlineStr">
        <is>
          <t>USD</t>
        </is>
      </c>
      <c r="C111" t="n">
        <v>0.1493585562078713</v>
      </c>
      <c r="D111" t="n">
        <v>1070006.536939516</v>
      </c>
      <c r="E111" t="n">
        <v>-39.42807961548241</v>
      </c>
      <c r="F111" t="n">
        <v>4126144.153010744</v>
      </c>
      <c r="G111" t="n">
        <v>1086076.938272094</v>
      </c>
      <c r="H111" t="n">
        <v>0</v>
      </c>
    </row>
    <row r="112">
      <c r="A112" t="inlineStr">
        <is>
          <t>NS_CP</t>
        </is>
      </c>
      <c r="B112" t="inlineStr">
        <is>
          <t>USD</t>
        </is>
      </c>
      <c r="C112" t="n">
        <v>0.1506849315068493</v>
      </c>
      <c r="D112" t="n">
        <v>1070659.438416711</v>
      </c>
      <c r="E112" t="n">
        <v>-43.33724487435233</v>
      </c>
      <c r="F112" t="n">
        <v>4127124.811182992</v>
      </c>
      <c r="G112" t="n">
        <v>1086726.31213896</v>
      </c>
      <c r="H112" t="n">
        <v>0</v>
      </c>
    </row>
    <row r="113">
      <c r="A113" t="inlineStr">
        <is>
          <t>NS_CP</t>
        </is>
      </c>
      <c r="B113" t="inlineStr">
        <is>
          <t>USD</t>
        </is>
      </c>
      <c r="C113" t="n">
        <v>0.1520982822352685</v>
      </c>
      <c r="D113" t="n">
        <v>1069225.143222548</v>
      </c>
      <c r="E113" t="n">
        <v>-15.27325378916441</v>
      </c>
      <c r="F113" t="n">
        <v>4131776.896165372</v>
      </c>
      <c r="G113" t="n">
        <v>1086995.153143517</v>
      </c>
      <c r="H113" t="n">
        <v>0</v>
      </c>
    </row>
    <row r="114">
      <c r="A114" t="inlineStr">
        <is>
          <t>NS_CP</t>
        </is>
      </c>
      <c r="B114" t="inlineStr">
        <is>
          <t>USD</t>
        </is>
      </c>
      <c r="C114" t="n">
        <v>0.1534246575342466</v>
      </c>
      <c r="D114" t="n">
        <v>1069030.950425741</v>
      </c>
      <c r="E114" t="n">
        <v>-21.70848145966565</v>
      </c>
      <c r="F114" t="n">
        <v>4149838.42920789</v>
      </c>
      <c r="G114" t="n">
        <v>1086794.945969715</v>
      </c>
      <c r="H114" t="n">
        <v>0</v>
      </c>
    </row>
    <row r="115">
      <c r="A115" t="inlineStr">
        <is>
          <t>NS_CP</t>
        </is>
      </c>
      <c r="B115" t="inlineStr">
        <is>
          <t>USD</t>
        </is>
      </c>
      <c r="C115" t="n">
        <v>0.1548380082626658</v>
      </c>
      <c r="D115" t="n">
        <v>1067998.275444307</v>
      </c>
      <c r="E115" t="n">
        <v>-6.036682648153072</v>
      </c>
      <c r="F115" t="n">
        <v>4177144.418032206</v>
      </c>
      <c r="G115" t="n">
        <v>1087471.399202881</v>
      </c>
      <c r="H115" t="n">
        <v>0</v>
      </c>
    </row>
    <row r="116">
      <c r="A116" t="inlineStr">
        <is>
          <t>NS_CP</t>
        </is>
      </c>
      <c r="B116" t="inlineStr">
        <is>
          <t>USD</t>
        </is>
      </c>
      <c r="C116" t="n">
        <v>0.1561643835616438</v>
      </c>
      <c r="D116" t="n">
        <v>1068734.066263434</v>
      </c>
      <c r="E116" t="n">
        <v>-24.8204658071045</v>
      </c>
      <c r="F116" t="n">
        <v>4208234.794580747</v>
      </c>
      <c r="G116" t="n">
        <v>1088188.866747936</v>
      </c>
      <c r="H116" t="n">
        <v>0</v>
      </c>
    </row>
    <row r="117">
      <c r="A117" t="inlineStr">
        <is>
          <t>NS_CP</t>
        </is>
      </c>
      <c r="B117" t="inlineStr">
        <is>
          <t>USD</t>
        </is>
      </c>
      <c r="C117" t="n">
        <v>0.1575777342900631</v>
      </c>
      <c r="D117" t="n">
        <v>1066916.373563128</v>
      </c>
      <c r="E117" t="n">
        <v>-46.09639501776631</v>
      </c>
      <c r="F117" t="n">
        <v>4215698.057979092</v>
      </c>
      <c r="G117" t="n">
        <v>1088238.832768759</v>
      </c>
      <c r="H117" t="n">
        <v>0</v>
      </c>
    </row>
    <row r="118">
      <c r="A118" t="inlineStr">
        <is>
          <t>NS_CP</t>
        </is>
      </c>
      <c r="B118" t="inlineStr">
        <is>
          <t>USD</t>
        </is>
      </c>
      <c r="C118" t="n">
        <v>0.1589041095890411</v>
      </c>
      <c r="D118" t="n">
        <v>1066213.449297678</v>
      </c>
      <c r="E118" t="n">
        <v>-49.38529306387693</v>
      </c>
      <c r="F118" t="n">
        <v>4218478.003593588</v>
      </c>
      <c r="G118" t="n">
        <v>1087533.124317114</v>
      </c>
      <c r="H118" t="n">
        <v>0</v>
      </c>
    </row>
    <row r="119">
      <c r="A119" t="inlineStr">
        <is>
          <t>NS_CP</t>
        </is>
      </c>
      <c r="B119" t="inlineStr">
        <is>
          <t>USD</t>
        </is>
      </c>
      <c r="C119" t="n">
        <v>0.1603174603174603</v>
      </c>
      <c r="D119" t="n">
        <v>1064468.398443399</v>
      </c>
      <c r="E119" t="n">
        <v>-28.97840964756333</v>
      </c>
      <c r="F119" t="n">
        <v>4258367.432945481</v>
      </c>
      <c r="G119" t="n">
        <v>1087378.789788414</v>
      </c>
      <c r="H119" t="n">
        <v>0</v>
      </c>
    </row>
    <row r="120">
      <c r="A120" t="inlineStr">
        <is>
          <t>NS_CP</t>
        </is>
      </c>
      <c r="B120" t="inlineStr">
        <is>
          <t>USD</t>
        </is>
      </c>
      <c r="C120" t="n">
        <v>0.1616438356164384</v>
      </c>
      <c r="D120" t="n">
        <v>1064538.516497279</v>
      </c>
      <c r="E120" t="n">
        <v>-34.35634457654562</v>
      </c>
      <c r="F120" t="n">
        <v>4256820.40028297</v>
      </c>
      <c r="G120" t="n">
        <v>1087444.071222061</v>
      </c>
      <c r="H120" t="n">
        <v>0</v>
      </c>
    </row>
    <row r="121">
      <c r="A121" t="inlineStr">
        <is>
          <t>NS_CP</t>
        </is>
      </c>
      <c r="B121" t="inlineStr">
        <is>
          <t>USD</t>
        </is>
      </c>
      <c r="C121" t="n">
        <v>0.1630571863448576</v>
      </c>
      <c r="D121" t="n">
        <v>1062069.662759925</v>
      </c>
      <c r="E121" t="n">
        <v>-12.66854379161908</v>
      </c>
      <c r="F121" t="n">
        <v>4261218.967234957</v>
      </c>
      <c r="G121" t="n">
        <v>1086777.403690079</v>
      </c>
      <c r="H121" t="n">
        <v>0</v>
      </c>
    </row>
    <row r="122">
      <c r="A122" t="inlineStr">
        <is>
          <t>NS_CP</t>
        </is>
      </c>
      <c r="B122" t="inlineStr">
        <is>
          <t>USD</t>
        </is>
      </c>
      <c r="C122" t="n">
        <v>0.1643835616438356</v>
      </c>
      <c r="D122" t="n">
        <v>1061626.799020408</v>
      </c>
      <c r="E122" t="n">
        <v>-15.19699178640734</v>
      </c>
      <c r="F122" t="n">
        <v>4283665.066059532</v>
      </c>
      <c r="G122" t="n">
        <v>1086332.594308044</v>
      </c>
      <c r="H122" t="n">
        <v>0</v>
      </c>
    </row>
    <row r="123">
      <c r="A123" t="inlineStr">
        <is>
          <t>NS_CP</t>
        </is>
      </c>
      <c r="B123" t="inlineStr">
        <is>
          <t>USD</t>
        </is>
      </c>
      <c r="C123" t="n">
        <v>0.1657969123722548</v>
      </c>
      <c r="D123" t="n">
        <v>1059661.319540496</v>
      </c>
      <c r="E123" t="n">
        <v>-16.48007827312378</v>
      </c>
      <c r="F123" t="n">
        <v>4290500.992463581</v>
      </c>
      <c r="G123" t="n">
        <v>1086379.729754931</v>
      </c>
      <c r="H123" t="n">
        <v>0</v>
      </c>
    </row>
    <row r="124">
      <c r="A124" t="inlineStr">
        <is>
          <t>NS_CP</t>
        </is>
      </c>
      <c r="B124" t="inlineStr">
        <is>
          <t>USD</t>
        </is>
      </c>
      <c r="C124" t="n">
        <v>0.1671232876712329</v>
      </c>
      <c r="D124" t="n">
        <v>1059633.860546359</v>
      </c>
      <c r="E124" t="n">
        <v>-14.5467952220286</v>
      </c>
      <c r="F124" t="n">
        <v>4309251.738349103</v>
      </c>
      <c r="G124" t="n">
        <v>1086354.833761144</v>
      </c>
      <c r="H124" t="n">
        <v>0</v>
      </c>
    </row>
    <row r="125">
      <c r="A125" t="inlineStr">
        <is>
          <t>NS_CP</t>
        </is>
      </c>
      <c r="B125" t="inlineStr">
        <is>
          <t>USD</t>
        </is>
      </c>
      <c r="C125" t="n">
        <v>0.1685366383996521</v>
      </c>
      <c r="D125" t="n">
        <v>1057762.317364892</v>
      </c>
      <c r="E125" t="n">
        <v>-21.74228099340927</v>
      </c>
      <c r="F125" t="n">
        <v>4309303.409040261</v>
      </c>
      <c r="G125" t="n">
        <v>1085935.10144026</v>
      </c>
      <c r="H125" t="n">
        <v>0</v>
      </c>
    </row>
    <row r="126">
      <c r="A126" t="inlineStr">
        <is>
          <t>NS_CP</t>
        </is>
      </c>
      <c r="B126" t="inlineStr">
        <is>
          <t>USD</t>
        </is>
      </c>
      <c r="C126" t="n">
        <v>0.1698630136986301</v>
      </c>
      <c r="D126" t="n">
        <v>1057544.736621055</v>
      </c>
      <c r="E126" t="n">
        <v>-20.01861816054283</v>
      </c>
      <c r="F126" t="n">
        <v>4343306.237240483</v>
      </c>
      <c r="G126" t="n">
        <v>1085719.907843956</v>
      </c>
      <c r="H126" t="n">
        <v>0</v>
      </c>
    </row>
    <row r="127">
      <c r="A127" t="inlineStr">
        <is>
          <t>NS_CP</t>
        </is>
      </c>
      <c r="B127" t="inlineStr">
        <is>
          <t>USD</t>
        </is>
      </c>
      <c r="C127" t="n">
        <v>0.1712763644270494</v>
      </c>
      <c r="D127" t="n">
        <v>1055280.177155051</v>
      </c>
      <c r="E127" t="n">
        <v>-27.37514389696791</v>
      </c>
      <c r="F127" t="n">
        <v>4359186.43304012</v>
      </c>
      <c r="G127" t="n">
        <v>1085378.573788801</v>
      </c>
      <c r="H127" t="n">
        <v>0</v>
      </c>
    </row>
    <row r="128">
      <c r="A128" t="inlineStr">
        <is>
          <t>NS_CP</t>
        </is>
      </c>
      <c r="B128" t="inlineStr">
        <is>
          <t>USD</t>
        </is>
      </c>
      <c r="C128" t="n">
        <v>0.1726027397260274</v>
      </c>
      <c r="D128" t="n">
        <v>1055671.359937088</v>
      </c>
      <c r="E128" t="n">
        <v>-34.47171292343884</v>
      </c>
      <c r="F128" t="n">
        <v>4372125.352141308</v>
      </c>
      <c r="G128" t="n">
        <v>1085763.368278279</v>
      </c>
      <c r="H128" t="n">
        <v>0</v>
      </c>
    </row>
    <row r="129">
      <c r="A129" t="inlineStr">
        <is>
          <t>NS_CP</t>
        </is>
      </c>
      <c r="B129" t="inlineStr">
        <is>
          <t>USD</t>
        </is>
      </c>
      <c r="C129" t="n">
        <v>0.1740160904544466</v>
      </c>
      <c r="D129" t="n">
        <v>1054143.544005815</v>
      </c>
      <c r="E129" t="n">
        <v>-26.42554289063667</v>
      </c>
      <c r="F129" t="n">
        <v>4385684.280185206</v>
      </c>
      <c r="G129" t="n">
        <v>1086199.824857713</v>
      </c>
      <c r="H129" t="n">
        <v>0</v>
      </c>
    </row>
    <row r="130">
      <c r="A130" t="inlineStr">
        <is>
          <t>NS_CP</t>
        </is>
      </c>
      <c r="B130" t="inlineStr">
        <is>
          <t>USD</t>
        </is>
      </c>
      <c r="C130" t="n">
        <v>0.1753424657534247</v>
      </c>
      <c r="D130" t="n">
        <v>1054068.222128411</v>
      </c>
      <c r="E130" t="n">
        <v>-30.24039826802654</v>
      </c>
      <c r="F130" t="n">
        <v>4424383.919453207</v>
      </c>
      <c r="G130" t="n">
        <v>1086121.441712583</v>
      </c>
      <c r="H130" t="n">
        <v>0</v>
      </c>
    </row>
    <row r="131">
      <c r="A131" t="inlineStr">
        <is>
          <t>NS_CP</t>
        </is>
      </c>
      <c r="B131" t="inlineStr">
        <is>
          <t>USD</t>
        </is>
      </c>
      <c r="C131" t="n">
        <v>0.1767558164818439</v>
      </c>
      <c r="D131" t="n">
        <v>1051589.64491599</v>
      </c>
      <c r="E131" t="n">
        <v>-45.18712814899092</v>
      </c>
      <c r="F131" t="n">
        <v>4424220.02808677</v>
      </c>
      <c r="G131" t="n">
        <v>1085936.564800134</v>
      </c>
      <c r="H131" t="n">
        <v>0</v>
      </c>
    </row>
    <row r="132">
      <c r="A132" t="inlineStr">
        <is>
          <t>NS_CP</t>
        </is>
      </c>
      <c r="B132" t="inlineStr">
        <is>
          <t>USD</t>
        </is>
      </c>
      <c r="C132" t="n">
        <v>0.1780821917808219</v>
      </c>
      <c r="D132" t="n">
        <v>1050958.682266392</v>
      </c>
      <c r="E132" t="n">
        <v>-69.08019927546783</v>
      </c>
      <c r="F132" t="n">
        <v>4450218.060281425</v>
      </c>
      <c r="G132" t="n">
        <v>1085282.516164517</v>
      </c>
      <c r="H132" t="n">
        <v>0</v>
      </c>
    </row>
    <row r="133">
      <c r="A133" t="inlineStr">
        <is>
          <t>NS_CP</t>
        </is>
      </c>
      <c r="B133" t="inlineStr">
        <is>
          <t>USD</t>
        </is>
      </c>
      <c r="C133" t="n">
        <v>0.1794955425092411</v>
      </c>
      <c r="D133" t="n">
        <v>1048474.612135749</v>
      </c>
      <c r="E133" t="n">
        <v>-53.10512382863261</v>
      </c>
      <c r="F133" t="n">
        <v>4450904.231543344</v>
      </c>
      <c r="G133" t="n">
        <v>1085896.899974486</v>
      </c>
      <c r="H133" t="n">
        <v>0</v>
      </c>
    </row>
    <row r="134">
      <c r="A134" t="inlineStr">
        <is>
          <t>NS_CP</t>
        </is>
      </c>
      <c r="B134" t="inlineStr">
        <is>
          <t>USD</t>
        </is>
      </c>
      <c r="C134" t="n">
        <v>0.1808219178082192</v>
      </c>
      <c r="D134" t="n">
        <v>1048289.092845002</v>
      </c>
      <c r="E134" t="n">
        <v>-63.19250412798818</v>
      </c>
      <c r="F134" t="n">
        <v>4461718.435782803</v>
      </c>
      <c r="G134" t="n">
        <v>1085702.171929639</v>
      </c>
      <c r="H134" t="n">
        <v>0</v>
      </c>
    </row>
    <row r="135">
      <c r="A135" t="inlineStr">
        <is>
          <t>NS_CP</t>
        </is>
      </c>
      <c r="B135" t="inlineStr">
        <is>
          <t>USD</t>
        </is>
      </c>
      <c r="C135" t="n">
        <v>0.1822352685366384</v>
      </c>
      <c r="D135" t="n">
        <v>1045729.190203258</v>
      </c>
      <c r="E135" t="n">
        <v>-103.8005870570732</v>
      </c>
      <c r="F135" t="n">
        <v>4465128.173561444</v>
      </c>
      <c r="G135" t="n">
        <v>1085701.214177757</v>
      </c>
      <c r="H135" t="n">
        <v>0</v>
      </c>
    </row>
    <row r="136">
      <c r="A136" t="inlineStr">
        <is>
          <t>NS_CP</t>
        </is>
      </c>
      <c r="B136" t="inlineStr">
        <is>
          <t>USD</t>
        </is>
      </c>
      <c r="C136" t="n">
        <v>0.1835616438356164</v>
      </c>
      <c r="D136" t="n">
        <v>1046323.15545143</v>
      </c>
      <c r="E136" t="n">
        <v>-106.3349042462302</v>
      </c>
      <c r="F136" t="n">
        <v>4472341.286053819</v>
      </c>
      <c r="G136" t="n">
        <v>1086293.583831717</v>
      </c>
      <c r="H136" t="n">
        <v>0</v>
      </c>
    </row>
    <row r="137">
      <c r="A137" t="inlineStr">
        <is>
          <t>NS_CP</t>
        </is>
      </c>
      <c r="B137" t="inlineStr">
        <is>
          <t>USD</t>
        </is>
      </c>
      <c r="C137" t="n">
        <v>0.1849749945640357</v>
      </c>
      <c r="D137" t="n">
        <v>1044813.008707861</v>
      </c>
      <c r="E137" t="n">
        <v>-125.3132417581865</v>
      </c>
      <c r="F137" t="n">
        <v>4502916.563340954</v>
      </c>
      <c r="G137" t="n">
        <v>1086895.365179098</v>
      </c>
      <c r="H137" t="n">
        <v>0</v>
      </c>
    </row>
    <row r="138">
      <c r="A138" t="inlineStr">
        <is>
          <t>NS_CP</t>
        </is>
      </c>
      <c r="B138" t="inlineStr">
        <is>
          <t>USD</t>
        </is>
      </c>
      <c r="C138" t="n">
        <v>0.1863013698630137</v>
      </c>
      <c r="D138" t="n">
        <v>1045103.705191651</v>
      </c>
      <c r="E138" t="n">
        <v>-150.9272987302993</v>
      </c>
      <c r="F138" t="n">
        <v>4526275.825754273</v>
      </c>
      <c r="G138" t="n">
        <v>1087161.435346758</v>
      </c>
      <c r="H138" t="n">
        <v>0</v>
      </c>
    </row>
    <row r="139">
      <c r="A139" t="inlineStr">
        <is>
          <t>NS_CP</t>
        </is>
      </c>
      <c r="B139" t="inlineStr">
        <is>
          <t>USD</t>
        </is>
      </c>
      <c r="C139" t="n">
        <v>0.1877147205914329</v>
      </c>
      <c r="D139" t="n">
        <v>1042564.838383181</v>
      </c>
      <c r="E139" t="n">
        <v>-109.4989681185214</v>
      </c>
      <c r="F139" t="n">
        <v>4524065.874780857</v>
      </c>
      <c r="G139" t="n">
        <v>1086924.545314305</v>
      </c>
      <c r="H139" t="n">
        <v>0</v>
      </c>
    </row>
    <row r="140">
      <c r="A140" t="inlineStr">
        <is>
          <t>NS_CP</t>
        </is>
      </c>
      <c r="B140" t="inlineStr">
        <is>
          <t>USD</t>
        </is>
      </c>
      <c r="C140" t="n">
        <v>0.189041095890411</v>
      </c>
      <c r="D140" t="n">
        <v>1042807.224690615</v>
      </c>
      <c r="E140" t="n">
        <v>-110.6980180329803</v>
      </c>
      <c r="F140" t="n">
        <v>4540232.99574291</v>
      </c>
      <c r="G140" t="n">
        <v>1087166.772270021</v>
      </c>
      <c r="H140" t="n">
        <v>0</v>
      </c>
    </row>
    <row r="141">
      <c r="A141" t="inlineStr">
        <is>
          <t>NS_CP</t>
        </is>
      </c>
      <c r="B141" t="inlineStr">
        <is>
          <t>USD</t>
        </is>
      </c>
      <c r="C141" t="n">
        <v>0.1904544466188302</v>
      </c>
      <c r="D141" t="n">
        <v>1040834.121862758</v>
      </c>
      <c r="E141" t="n">
        <v>-83.12967356677572</v>
      </c>
      <c r="F141" t="n">
        <v>4556772.84494938</v>
      </c>
      <c r="G141" t="n">
        <v>1087664.093749757</v>
      </c>
      <c r="H141" t="n">
        <v>0</v>
      </c>
    </row>
    <row r="142">
      <c r="A142" t="inlineStr">
        <is>
          <t>NS_CP</t>
        </is>
      </c>
      <c r="B142" t="inlineStr">
        <is>
          <t>USD</t>
        </is>
      </c>
      <c r="C142" t="n">
        <v>0.1917808219178082</v>
      </c>
      <c r="D142" t="n">
        <v>1041065.298996296</v>
      </c>
      <c r="E142" t="n">
        <v>-94.44871939720174</v>
      </c>
      <c r="F142" t="n">
        <v>4574487.166220326</v>
      </c>
      <c r="G142" t="n">
        <v>1087885.047654298</v>
      </c>
      <c r="H142" t="n">
        <v>0</v>
      </c>
    </row>
    <row r="143">
      <c r="A143" t="inlineStr">
        <is>
          <t>NS_CP</t>
        </is>
      </c>
      <c r="B143" t="inlineStr">
        <is>
          <t>USD</t>
        </is>
      </c>
      <c r="C143" t="n">
        <v>0.1931941726462274</v>
      </c>
      <c r="D143" t="n">
        <v>1040042.883703841</v>
      </c>
      <c r="E143" t="n">
        <v>-101.9834226203143</v>
      </c>
      <c r="F143" t="n">
        <v>4585169.241613438</v>
      </c>
      <c r="G143" t="n">
        <v>1088729.891842417</v>
      </c>
      <c r="H143" t="n">
        <v>0</v>
      </c>
    </row>
    <row r="144">
      <c r="A144" t="inlineStr">
        <is>
          <t>NS_CP</t>
        </is>
      </c>
      <c r="B144" t="inlineStr">
        <is>
          <t>USD</t>
        </is>
      </c>
      <c r="C144" t="n">
        <v>0.1945205479452055</v>
      </c>
      <c r="D144" t="n">
        <v>1040206.273256917</v>
      </c>
      <c r="E144" t="n">
        <v>-98.43582905838734</v>
      </c>
      <c r="F144" t="n">
        <v>4622953.674802979</v>
      </c>
      <c r="G144" t="n">
        <v>1088897.967562859</v>
      </c>
      <c r="H144" t="n">
        <v>0</v>
      </c>
    </row>
    <row r="145">
      <c r="A145" t="inlineStr">
        <is>
          <t>NS_CP</t>
        </is>
      </c>
      <c r="B145" t="inlineStr">
        <is>
          <t>USD</t>
        </is>
      </c>
      <c r="C145" t="n">
        <v>0.1959338986736247</v>
      </c>
      <c r="D145" t="n">
        <v>1038440.175057727</v>
      </c>
      <c r="E145" t="n">
        <v>-93.20069978138197</v>
      </c>
      <c r="F145" t="n">
        <v>4623358.14587068</v>
      </c>
      <c r="G145" t="n">
        <v>1089543.293280937</v>
      </c>
      <c r="H145" t="n">
        <v>0</v>
      </c>
    </row>
    <row r="146">
      <c r="A146" t="inlineStr">
        <is>
          <t>NS_CP</t>
        </is>
      </c>
      <c r="B146" t="inlineStr">
        <is>
          <t>USD</t>
        </is>
      </c>
      <c r="C146" t="n">
        <v>0.1972602739726027</v>
      </c>
      <c r="D146" t="n">
        <v>1037334.10933932</v>
      </c>
      <c r="E146" t="n">
        <v>-92.64027987757338</v>
      </c>
      <c r="F146" t="n">
        <v>4639044.652771462</v>
      </c>
      <c r="G146" t="n">
        <v>1088438.981622047</v>
      </c>
      <c r="H146" t="n">
        <v>0</v>
      </c>
    </row>
    <row r="147">
      <c r="A147" t="inlineStr">
        <is>
          <t>NS_CP</t>
        </is>
      </c>
      <c r="B147" t="inlineStr">
        <is>
          <t>USD</t>
        </is>
      </c>
      <c r="C147" t="n">
        <v>0.198673624701022</v>
      </c>
      <c r="D147" t="n">
        <v>1034493.588224895</v>
      </c>
      <c r="E147" t="n">
        <v>-68.50516177215627</v>
      </c>
      <c r="F147" t="n">
        <v>4630980.295916376</v>
      </c>
      <c r="G147" t="n">
        <v>1087719.449634245</v>
      </c>
      <c r="H147" t="n">
        <v>0</v>
      </c>
    </row>
    <row r="148">
      <c r="A148" t="inlineStr">
        <is>
          <t>NS_CP</t>
        </is>
      </c>
      <c r="B148" t="inlineStr">
        <is>
          <t>USD</t>
        </is>
      </c>
      <c r="C148" t="n">
        <v>0.2</v>
      </c>
      <c r="D148" t="n">
        <v>1034988.421719845</v>
      </c>
      <c r="E148" t="n">
        <v>-88.6025810369524</v>
      </c>
      <c r="F148" t="n">
        <v>4639559.015405408</v>
      </c>
      <c r="G148" t="n">
        <v>1088195.427106577</v>
      </c>
      <c r="H148" t="n">
        <v>0</v>
      </c>
    </row>
    <row r="149">
      <c r="A149" t="inlineStr">
        <is>
          <t>NS_CP</t>
        </is>
      </c>
      <c r="B149" t="inlineStr">
        <is>
          <t>USD</t>
        </is>
      </c>
      <c r="C149" t="n">
        <v>0.2014133507284192</v>
      </c>
      <c r="D149" t="n">
        <v>1033771.523166168</v>
      </c>
      <c r="E149" t="n">
        <v>-73.69985995918775</v>
      </c>
      <c r="F149" t="n">
        <v>4683427.041278576</v>
      </c>
      <c r="G149" t="n">
        <v>1088950.591266741</v>
      </c>
      <c r="H149" t="n">
        <v>0</v>
      </c>
    </row>
    <row r="150">
      <c r="A150" t="inlineStr">
        <is>
          <t>NS_CP</t>
        </is>
      </c>
      <c r="B150" t="inlineStr">
        <is>
          <t>USD</t>
        </is>
      </c>
      <c r="C150" t="n">
        <v>0.2027397260273973</v>
      </c>
      <c r="D150" t="n">
        <v>1034229.420500588</v>
      </c>
      <c r="E150" t="n">
        <v>-69.75709378621067</v>
      </c>
      <c r="F150" t="n">
        <v>4686273.734737071</v>
      </c>
      <c r="G150" t="n">
        <v>1089413.717180004</v>
      </c>
      <c r="H150" t="n">
        <v>0</v>
      </c>
    </row>
    <row r="151">
      <c r="A151" t="inlineStr">
        <is>
          <t>NS_CP</t>
        </is>
      </c>
      <c r="B151" t="inlineStr">
        <is>
          <t>USD</t>
        </is>
      </c>
      <c r="C151" t="n">
        <v>0.2041530767558165</v>
      </c>
      <c r="D151" t="n">
        <v>1030773.170788514</v>
      </c>
      <c r="E151" t="n">
        <v>-67.30895798571514</v>
      </c>
      <c r="F151" t="n">
        <v>4685294.098668428</v>
      </c>
      <c r="G151" t="n">
        <v>1088077.221482086</v>
      </c>
      <c r="H151" t="n">
        <v>0</v>
      </c>
    </row>
    <row r="152">
      <c r="A152" t="inlineStr">
        <is>
          <t>NS_CP</t>
        </is>
      </c>
      <c r="B152" t="inlineStr">
        <is>
          <t>USD</t>
        </is>
      </c>
      <c r="C152" t="n">
        <v>0.2054794520547945</v>
      </c>
      <c r="D152" t="n">
        <v>1031245.994558037</v>
      </c>
      <c r="E152" t="n">
        <v>-89.70717618803045</v>
      </c>
      <c r="F152" t="n">
        <v>4711649.511957738</v>
      </c>
      <c r="G152" t="n">
        <v>1088528.980901295</v>
      </c>
      <c r="H152" t="n">
        <v>0</v>
      </c>
    </row>
    <row r="153">
      <c r="A153" t="inlineStr">
        <is>
          <t>NS_CP</t>
        </is>
      </c>
      <c r="B153" t="inlineStr">
        <is>
          <t>USD</t>
        </is>
      </c>
      <c r="C153" t="n">
        <v>0.2068928027832137</v>
      </c>
      <c r="D153" t="n">
        <v>1029103.36744214</v>
      </c>
      <c r="E153" t="n">
        <v>-101.7894876797886</v>
      </c>
      <c r="F153" t="n">
        <v>4719679.304301535</v>
      </c>
      <c r="G153" t="n">
        <v>1089111.658123486</v>
      </c>
      <c r="H153" t="n">
        <v>0</v>
      </c>
    </row>
    <row r="154">
      <c r="A154" t="inlineStr">
        <is>
          <t>NS_CP</t>
        </is>
      </c>
      <c r="B154" t="inlineStr">
        <is>
          <t>USD</t>
        </is>
      </c>
      <c r="C154" t="n">
        <v>0.2082191780821918</v>
      </c>
      <c r="D154" t="n">
        <v>1029620.423791898</v>
      </c>
      <c r="E154" t="n">
        <v>-111.5322065332785</v>
      </c>
      <c r="F154" t="n">
        <v>4729273.435503834</v>
      </c>
      <c r="G154" t="n">
        <v>1089620.367989696</v>
      </c>
      <c r="H154" t="n">
        <v>0</v>
      </c>
    </row>
    <row r="155">
      <c r="A155" t="inlineStr">
        <is>
          <t>NS_CP</t>
        </is>
      </c>
      <c r="B155" t="inlineStr">
        <is>
          <t>USD</t>
        </is>
      </c>
      <c r="C155" t="n">
        <v>0.209632528810611</v>
      </c>
      <c r="D155" t="n">
        <v>1027108.718478186</v>
      </c>
      <c r="E155" t="n">
        <v>-128.8245859953443</v>
      </c>
      <c r="F155" t="n">
        <v>4742664.86140735</v>
      </c>
      <c r="G155" t="n">
        <v>1089953.648987106</v>
      </c>
      <c r="H155" t="n">
        <v>0</v>
      </c>
    </row>
    <row r="156">
      <c r="A156" t="inlineStr">
        <is>
          <t>NS_CP</t>
        </is>
      </c>
      <c r="B156" t="inlineStr">
        <is>
          <t>USD</t>
        </is>
      </c>
      <c r="C156" t="n">
        <v>0.210958904109589</v>
      </c>
      <c r="D156" t="n">
        <v>1026595.559162434</v>
      </c>
      <c r="E156" t="n">
        <v>-149.5671947870114</v>
      </c>
      <c r="F156" t="n">
        <v>4761903.53386601</v>
      </c>
      <c r="G156" t="n">
        <v>1089421.208445913</v>
      </c>
      <c r="H156" t="n">
        <v>0</v>
      </c>
    </row>
    <row r="157">
      <c r="A157" t="inlineStr">
        <is>
          <t>NS_CP</t>
        </is>
      </c>
      <c r="B157" t="inlineStr">
        <is>
          <t>USD</t>
        </is>
      </c>
      <c r="C157" t="n">
        <v>0.2123722548380083</v>
      </c>
      <c r="D157" t="n">
        <v>1023656.35960658</v>
      </c>
      <c r="E157" t="n">
        <v>-187.8921138214846</v>
      </c>
      <c r="F157" t="n">
        <v>4759767.347009659</v>
      </c>
      <c r="G157" t="n">
        <v>1088780.556959905</v>
      </c>
      <c r="H157" t="n">
        <v>0</v>
      </c>
    </row>
    <row r="158">
      <c r="A158" t="inlineStr">
        <is>
          <t>NS_CP</t>
        </is>
      </c>
      <c r="B158" t="inlineStr">
        <is>
          <t>USD</t>
        </is>
      </c>
      <c r="C158" t="n">
        <v>0.2136986301369863</v>
      </c>
      <c r="D158" t="n">
        <v>1023953.871175656</v>
      </c>
      <c r="E158" t="n">
        <v>-221.5599291922341</v>
      </c>
      <c r="F158" t="n">
        <v>4789757.944564069</v>
      </c>
      <c r="G158" t="n">
        <v>1089045.914940707</v>
      </c>
      <c r="H158" t="n">
        <v>0</v>
      </c>
    </row>
    <row r="159">
      <c r="A159" t="inlineStr">
        <is>
          <t>NS_CP</t>
        </is>
      </c>
      <c r="B159" t="inlineStr">
        <is>
          <t>USD</t>
        </is>
      </c>
      <c r="C159" t="n">
        <v>0.2151119808654055</v>
      </c>
      <c r="D159" t="n">
        <v>1021728.572906881</v>
      </c>
      <c r="E159" t="n">
        <v>-180.0619101543396</v>
      </c>
      <c r="F159" t="n">
        <v>4795634.357663364</v>
      </c>
      <c r="G159" t="n">
        <v>1089165.211297446</v>
      </c>
      <c r="H159" t="n">
        <v>0</v>
      </c>
    </row>
    <row r="160">
      <c r="A160" t="inlineStr">
        <is>
          <t>NS_CP</t>
        </is>
      </c>
      <c r="B160" t="inlineStr">
        <is>
          <t>USD</t>
        </is>
      </c>
      <c r="C160" t="n">
        <v>0.2164383561643836</v>
      </c>
      <c r="D160" t="n">
        <v>1021308.048509375</v>
      </c>
      <c r="E160" t="n">
        <v>-188.113606226774</v>
      </c>
      <c r="F160" t="n">
        <v>4827517.183134605</v>
      </c>
      <c r="G160" t="n">
        <v>1088738.201391913</v>
      </c>
      <c r="H160" t="n">
        <v>0</v>
      </c>
    </row>
    <row r="161">
      <c r="A161" t="inlineStr">
        <is>
          <t>NS_CP</t>
        </is>
      </c>
      <c r="B161" t="inlineStr">
        <is>
          <t>USD</t>
        </is>
      </c>
      <c r="C161" t="n">
        <v>0.2178517068928028</v>
      </c>
      <c r="D161" t="n">
        <v>1018409.027287059</v>
      </c>
      <c r="E161" t="n">
        <v>-230.7707902497505</v>
      </c>
      <c r="F161" t="n">
        <v>4824313.04789584</v>
      </c>
      <c r="G161" t="n">
        <v>1088758.935666428</v>
      </c>
      <c r="H161" t="n">
        <v>0</v>
      </c>
    </row>
    <row r="162">
      <c r="A162" t="inlineStr">
        <is>
          <t>NS_CP</t>
        </is>
      </c>
      <c r="B162" t="inlineStr">
        <is>
          <t>USD</t>
        </is>
      </c>
      <c r="C162" t="n">
        <v>0.2191780821917808</v>
      </c>
      <c r="D162" t="n">
        <v>1018804.03272717</v>
      </c>
      <c r="E162" t="n">
        <v>-249.2399263083225</v>
      </c>
      <c r="F162" t="n">
        <v>4832963.620543544</v>
      </c>
      <c r="G162" t="n">
        <v>1089137.105277651</v>
      </c>
      <c r="H162" t="n">
        <v>0</v>
      </c>
    </row>
    <row r="163">
      <c r="A163" t="inlineStr">
        <is>
          <t>NS_CP</t>
        </is>
      </c>
      <c r="B163" t="inlineStr">
        <is>
          <t>USD</t>
        </is>
      </c>
      <c r="C163" t="n">
        <v>0.2205914329202</v>
      </c>
      <c r="D163" t="n">
        <v>1015322.323543297</v>
      </c>
      <c r="E163" t="n">
        <v>-180.0504364768369</v>
      </c>
      <c r="F163" t="n">
        <v>4843010.962855705</v>
      </c>
      <c r="G163" t="n">
        <v>1088744.116955549</v>
      </c>
      <c r="H163" t="n">
        <v>0</v>
      </c>
    </row>
    <row r="164">
      <c r="A164" t="inlineStr">
        <is>
          <t>NS_CP</t>
        </is>
      </c>
      <c r="B164" t="inlineStr">
        <is>
          <t>USD</t>
        </is>
      </c>
      <c r="C164" t="n">
        <v>0.2219178082191781</v>
      </c>
      <c r="D164" t="n">
        <v>1015484.961369913</v>
      </c>
      <c r="E164" t="n">
        <v>-188.406877725588</v>
      </c>
      <c r="F164" t="n">
        <v>4863077.378454935</v>
      </c>
      <c r="G164" t="n">
        <v>1088900.099960427</v>
      </c>
      <c r="H164" t="n">
        <v>0</v>
      </c>
    </row>
    <row r="165">
      <c r="A165" t="inlineStr">
        <is>
          <t>NS_CP</t>
        </is>
      </c>
      <c r="B165" t="inlineStr">
        <is>
          <t>USD</t>
        </is>
      </c>
      <c r="C165" t="n">
        <v>0.2233311589475973</v>
      </c>
      <c r="D165" t="n">
        <v>1013000.190153343</v>
      </c>
      <c r="E165" t="n">
        <v>-193.7960541782215</v>
      </c>
      <c r="F165" t="n">
        <v>4870525.95969023</v>
      </c>
      <c r="G165" t="n">
        <v>1089132.482142161</v>
      </c>
      <c r="H165" t="n">
        <v>0</v>
      </c>
    </row>
    <row r="166">
      <c r="A166" t="inlineStr">
        <is>
          <t>NS_CP</t>
        </is>
      </c>
      <c r="B166" t="inlineStr">
        <is>
          <t>USD</t>
        </is>
      </c>
      <c r="C166" t="n">
        <v>0.2246575342465753</v>
      </c>
      <c r="D166" t="n">
        <v>1012902.656562192</v>
      </c>
      <c r="E166" t="n">
        <v>-238.2321134307975</v>
      </c>
      <c r="F166" t="n">
        <v>4880982.181959314</v>
      </c>
      <c r="G166" t="n">
        <v>1088992.275434084</v>
      </c>
      <c r="H166" t="n">
        <v>0</v>
      </c>
    </row>
    <row r="167">
      <c r="A167" t="inlineStr">
        <is>
          <t>NS_CP</t>
        </is>
      </c>
      <c r="B167" t="inlineStr">
        <is>
          <t>USD</t>
        </is>
      </c>
      <c r="C167" t="n">
        <v>0.2260708849749946</v>
      </c>
      <c r="D167" t="n">
        <v>1009902.459357263</v>
      </c>
      <c r="E167" t="n">
        <v>-279.0191725590579</v>
      </c>
      <c r="F167" t="n">
        <v>4871655.992130389</v>
      </c>
      <c r="G167" t="n">
        <v>1088672.706053178</v>
      </c>
      <c r="H167" t="n">
        <v>0</v>
      </c>
    </row>
    <row r="168">
      <c r="A168" t="inlineStr">
        <is>
          <t>NS_CP</t>
        </is>
      </c>
      <c r="B168" t="inlineStr">
        <is>
          <t>USD</t>
        </is>
      </c>
      <c r="C168" t="n">
        <v>0.2273972602739726</v>
      </c>
      <c r="D168" t="n">
        <v>1011186.018539568</v>
      </c>
      <c r="E168" t="n">
        <v>-323.6775182285137</v>
      </c>
      <c r="F168" t="n">
        <v>4893499.232048102</v>
      </c>
      <c r="G168" t="n">
        <v>1089913.431011876</v>
      </c>
      <c r="H168" t="n">
        <v>0</v>
      </c>
    </row>
    <row r="169">
      <c r="A169" t="inlineStr">
        <is>
          <t>NS_CP</t>
        </is>
      </c>
      <c r="B169" t="inlineStr">
        <is>
          <t>USD</t>
        </is>
      </c>
      <c r="C169" t="n">
        <v>0.2288106110023918</v>
      </c>
      <c r="D169" t="n">
        <v>1008012.281632618</v>
      </c>
      <c r="E169" t="n">
        <v>-251.188316663838</v>
      </c>
      <c r="F169" t="n">
        <v>4930757.566541931</v>
      </c>
      <c r="G169" t="n">
        <v>1089920.171864715</v>
      </c>
      <c r="H169" t="n">
        <v>0</v>
      </c>
    </row>
    <row r="170">
      <c r="A170" t="inlineStr">
        <is>
          <t>NS_CP</t>
        </is>
      </c>
      <c r="B170" t="inlineStr">
        <is>
          <t>USD</t>
        </is>
      </c>
      <c r="C170" t="n">
        <v>0.2301369863013699</v>
      </c>
      <c r="D170" t="n">
        <v>1007663.605478714</v>
      </c>
      <c r="E170" t="n">
        <v>-259.3769597659319</v>
      </c>
      <c r="F170" t="n">
        <v>4932414.825743204</v>
      </c>
      <c r="G170" t="n">
        <v>1089565.201164575</v>
      </c>
      <c r="H170" t="n">
        <v>0</v>
      </c>
    </row>
    <row r="171">
      <c r="A171" t="inlineStr">
        <is>
          <t>NS_CP</t>
        </is>
      </c>
      <c r="B171" t="inlineStr">
        <is>
          <t>USD</t>
        </is>
      </c>
      <c r="C171" t="n">
        <v>0.2315503370297891</v>
      </c>
      <c r="D171" t="n">
        <v>1004494.91829614</v>
      </c>
      <c r="E171" t="n">
        <v>-251.072653955161</v>
      </c>
      <c r="F171" t="n">
        <v>4936163.787140336</v>
      </c>
      <c r="G171" t="n">
        <v>1089859.179340721</v>
      </c>
      <c r="H171" t="n">
        <v>0</v>
      </c>
    </row>
    <row r="172">
      <c r="A172" t="inlineStr">
        <is>
          <t>NS_CP</t>
        </is>
      </c>
      <c r="B172" t="inlineStr">
        <is>
          <t>USD</t>
        </is>
      </c>
      <c r="C172" t="n">
        <v>0.2328767123287671</v>
      </c>
      <c r="D172" t="n">
        <v>1004728.830505657</v>
      </c>
      <c r="E172" t="n">
        <v>-314.8225652649077</v>
      </c>
      <c r="F172" t="n">
        <v>4950070.399355736</v>
      </c>
      <c r="G172" t="n">
        <v>1090031.313554731</v>
      </c>
      <c r="H172" t="n">
        <v>0</v>
      </c>
    </row>
    <row r="173">
      <c r="A173" t="inlineStr">
        <is>
          <t>NS_CP</t>
        </is>
      </c>
      <c r="B173" t="inlineStr">
        <is>
          <t>USD</t>
        </is>
      </c>
      <c r="C173" t="n">
        <v>0.2342900630571863</v>
      </c>
      <c r="D173" t="n">
        <v>1001093.021707247</v>
      </c>
      <c r="E173" t="n">
        <v>-306.6379622268012</v>
      </c>
      <c r="F173" t="n">
        <v>4954859.020795235</v>
      </c>
      <c r="G173" t="n">
        <v>1089473.841877876</v>
      </c>
      <c r="H173" t="n">
        <v>0</v>
      </c>
    </row>
    <row r="174">
      <c r="A174" t="inlineStr">
        <is>
          <t>NS_CP</t>
        </is>
      </c>
      <c r="B174" t="inlineStr">
        <is>
          <t>USD</t>
        </is>
      </c>
      <c r="C174" t="n">
        <v>0.2356164383561644</v>
      </c>
      <c r="D174" t="n">
        <v>1001199.860661744</v>
      </c>
      <c r="E174" t="n">
        <v>-331.2165331951432</v>
      </c>
      <c r="F174" t="n">
        <v>4963355.339212215</v>
      </c>
      <c r="G174" t="n">
        <v>1089558.143006739</v>
      </c>
      <c r="H174" t="n">
        <v>0</v>
      </c>
    </row>
    <row r="175">
      <c r="A175" t="inlineStr">
        <is>
          <t>NS_CP</t>
        </is>
      </c>
      <c r="B175" t="inlineStr">
        <is>
          <t>USD</t>
        </is>
      </c>
      <c r="C175" t="n">
        <v>0.2370297890845836</v>
      </c>
      <c r="D175" t="n">
        <v>998751.0740105932</v>
      </c>
      <c r="E175" t="n">
        <v>-279.0316308262172</v>
      </c>
      <c r="F175" t="n">
        <v>4987935.965140702</v>
      </c>
      <c r="G175" t="n">
        <v>1089753.353857768</v>
      </c>
      <c r="H175" t="n">
        <v>0</v>
      </c>
    </row>
    <row r="176">
      <c r="A176" t="inlineStr">
        <is>
          <t>NS_CP</t>
        </is>
      </c>
      <c r="B176" t="inlineStr">
        <is>
          <t>USD</t>
        </is>
      </c>
      <c r="C176" t="n">
        <v>0.2383561643835616</v>
      </c>
      <c r="D176" t="n">
        <v>1000083.619481163</v>
      </c>
      <c r="E176" t="n">
        <v>-293.1241794348832</v>
      </c>
      <c r="F176" t="n">
        <v>5019576.002357678</v>
      </c>
      <c r="G176" t="n">
        <v>1091073.905226172</v>
      </c>
      <c r="H176" t="n">
        <v>0</v>
      </c>
    </row>
    <row r="177">
      <c r="A177" t="inlineStr">
        <is>
          <t>NS_CP</t>
        </is>
      </c>
      <c r="B177" t="inlineStr">
        <is>
          <t>USD</t>
        </is>
      </c>
      <c r="C177" t="n">
        <v>0.2397695151119809</v>
      </c>
      <c r="D177" t="n">
        <v>995772.758401229</v>
      </c>
      <c r="E177" t="n">
        <v>-299.8836743608597</v>
      </c>
      <c r="F177" t="n">
        <v>5029002.920224671</v>
      </c>
      <c r="G177" t="n">
        <v>1090451.798617216</v>
      </c>
      <c r="H177" t="n">
        <v>0</v>
      </c>
    </row>
    <row r="178">
      <c r="A178" t="inlineStr">
        <is>
          <t>NS_CP</t>
        </is>
      </c>
      <c r="B178" t="inlineStr">
        <is>
          <t>USD</t>
        </is>
      </c>
      <c r="C178" t="n">
        <v>0.2410958904109589</v>
      </c>
      <c r="D178" t="n">
        <v>995676.7193221867</v>
      </c>
      <c r="E178" t="n">
        <v>-365.2264088970868</v>
      </c>
      <c r="F178" t="n">
        <v>5045875.382697907</v>
      </c>
      <c r="G178" t="n">
        <v>1090292.598188428</v>
      </c>
      <c r="H178" t="n">
        <v>0</v>
      </c>
    </row>
    <row r="179">
      <c r="A179" t="inlineStr">
        <is>
          <t>NS_CP</t>
        </is>
      </c>
      <c r="B179" t="inlineStr">
        <is>
          <t>USD</t>
        </is>
      </c>
      <c r="C179" t="n">
        <v>0.2425092411393781</v>
      </c>
      <c r="D179" t="n">
        <v>992055.4927089481</v>
      </c>
      <c r="E179" t="n">
        <v>-335.9967847335752</v>
      </c>
      <c r="F179" t="n">
        <v>5040592.40384855</v>
      </c>
      <c r="G179" t="n">
        <v>1089688.932305661</v>
      </c>
      <c r="H179" t="n">
        <v>0</v>
      </c>
    </row>
    <row r="180">
      <c r="A180" t="inlineStr">
        <is>
          <t>NS_CP</t>
        </is>
      </c>
      <c r="B180" t="inlineStr">
        <is>
          <t>USD</t>
        </is>
      </c>
      <c r="C180" t="n">
        <v>0.2438356164383562</v>
      </c>
      <c r="D180" t="n">
        <v>992645.5745124617</v>
      </c>
      <c r="E180" t="n">
        <v>-389.0468977940615</v>
      </c>
      <c r="F180" t="n">
        <v>5056437.537606975</v>
      </c>
      <c r="G180" t="n">
        <v>1090228.211933831</v>
      </c>
      <c r="H180" t="n">
        <v>0</v>
      </c>
    </row>
    <row r="181">
      <c r="A181" t="inlineStr">
        <is>
          <t>NS_CP</t>
        </is>
      </c>
      <c r="B181" t="inlineStr">
        <is>
          <t>USD</t>
        </is>
      </c>
      <c r="C181" t="n">
        <v>0.2452489671667754</v>
      </c>
      <c r="D181" t="n">
        <v>989696.1381275441</v>
      </c>
      <c r="E181" t="n">
        <v>-347.4265546752653</v>
      </c>
      <c r="F181" t="n">
        <v>5075087.852199384</v>
      </c>
      <c r="G181" t="n">
        <v>1090423.791730222</v>
      </c>
      <c r="H181" t="n">
        <v>0</v>
      </c>
    </row>
    <row r="182">
      <c r="A182" t="inlineStr">
        <is>
          <t>NS_CP</t>
        </is>
      </c>
      <c r="B182" t="inlineStr">
        <is>
          <t>USD</t>
        </is>
      </c>
      <c r="C182" t="n">
        <v>0.2465753424657534</v>
      </c>
      <c r="D182" t="n">
        <v>989658.188463957</v>
      </c>
      <c r="E182" t="n">
        <v>-375.9746900256982</v>
      </c>
      <c r="F182" t="n">
        <v>5077924.867479007</v>
      </c>
      <c r="G182" t="n">
        <v>1090359.610931119</v>
      </c>
      <c r="H182" t="n">
        <v>0</v>
      </c>
    </row>
    <row r="183">
      <c r="A183" t="inlineStr">
        <is>
          <t>NS_CP</t>
        </is>
      </c>
      <c r="B183" t="inlineStr">
        <is>
          <t>USD</t>
        </is>
      </c>
      <c r="C183" t="n">
        <v>0.2479886931941726</v>
      </c>
      <c r="D183" t="n">
        <v>985753.0153697191</v>
      </c>
      <c r="E183" t="n">
        <v>-340.1626884063051</v>
      </c>
      <c r="F183" t="n">
        <v>5079928.035204433</v>
      </c>
      <c r="G183" t="n">
        <v>1090616.708236468</v>
      </c>
      <c r="H183" t="n">
        <v>0</v>
      </c>
    </row>
    <row r="184">
      <c r="A184" t="inlineStr">
        <is>
          <t>NS_CP</t>
        </is>
      </c>
      <c r="B184" t="inlineStr">
        <is>
          <t>USD</t>
        </is>
      </c>
      <c r="C184" t="n">
        <v>0.2493150684931507</v>
      </c>
      <c r="D184" t="n">
        <v>985159.5825846413</v>
      </c>
      <c r="E184" t="n">
        <v>-368.6325141234131</v>
      </c>
      <c r="F184" t="n">
        <v>5082735.51901889</v>
      </c>
      <c r="G184" t="n">
        <v>1089997.214984104</v>
      </c>
      <c r="H184" t="n">
        <v>0</v>
      </c>
    </row>
    <row r="185">
      <c r="A185" t="inlineStr">
        <is>
          <t>NS_CP</t>
        </is>
      </c>
      <c r="B185" t="inlineStr">
        <is>
          <t>USD</t>
        </is>
      </c>
      <c r="C185" t="n">
        <v>0.2507284192215699</v>
      </c>
      <c r="D185" t="n">
        <v>982049.7429960519</v>
      </c>
      <c r="E185" t="n">
        <v>-341.005879029342</v>
      </c>
      <c r="F185" t="n">
        <v>5096900.937972648</v>
      </c>
      <c r="G185" t="n">
        <v>1089945.528748776</v>
      </c>
      <c r="H185" t="n">
        <v>0</v>
      </c>
    </row>
    <row r="186">
      <c r="A186" t="inlineStr">
        <is>
          <t>NS_CP</t>
        </is>
      </c>
      <c r="B186" t="inlineStr">
        <is>
          <t>USD</t>
        </is>
      </c>
      <c r="C186" t="n">
        <v>0.252054794520548</v>
      </c>
      <c r="D186" t="n">
        <v>981971.1820891068</v>
      </c>
      <c r="E186" t="n">
        <v>-390.0644233643715</v>
      </c>
      <c r="F186" t="n">
        <v>5133855.532884344</v>
      </c>
      <c r="G186" t="n">
        <v>1089820.385762123</v>
      </c>
      <c r="H186" t="n">
        <v>0</v>
      </c>
    </row>
    <row r="187">
      <c r="A187" t="inlineStr">
        <is>
          <t>NS_CP</t>
        </is>
      </c>
      <c r="B187" t="inlineStr">
        <is>
          <t>USD</t>
        </is>
      </c>
      <c r="C187" t="n">
        <v>0.2534681452489672</v>
      </c>
      <c r="D187" t="n">
        <v>978017.2795218689</v>
      </c>
      <c r="E187" t="n">
        <v>-314.7112440979414</v>
      </c>
      <c r="F187" t="n">
        <v>5141242.504993074</v>
      </c>
      <c r="G187" t="n">
        <v>1088929.653665094</v>
      </c>
      <c r="H187" t="n">
        <v>0</v>
      </c>
    </row>
    <row r="188">
      <c r="A188" t="inlineStr">
        <is>
          <t>NS_CP</t>
        </is>
      </c>
      <c r="B188" t="inlineStr">
        <is>
          <t>USD</t>
        </is>
      </c>
      <c r="C188" t="n">
        <v>0.2547945205479452</v>
      </c>
      <c r="D188" t="n">
        <v>979763.6300082121</v>
      </c>
      <c r="E188" t="n">
        <v>-401.8893412171562</v>
      </c>
      <c r="F188" t="n">
        <v>5172246.911374067</v>
      </c>
      <c r="G188" t="n">
        <v>1090591.328309801</v>
      </c>
      <c r="H188" t="n">
        <v>0</v>
      </c>
    </row>
    <row r="189">
      <c r="A189" t="inlineStr">
        <is>
          <t>NS_CP</t>
        </is>
      </c>
      <c r="B189" t="inlineStr">
        <is>
          <t>USD</t>
        </is>
      </c>
      <c r="C189" t="n">
        <v>0.2562078712763645</v>
      </c>
      <c r="D189" t="n">
        <v>977393.6606421124</v>
      </c>
      <c r="E189" t="n">
        <v>-381.5936015805958</v>
      </c>
      <c r="F189" t="n">
        <v>5161338.709869179</v>
      </c>
      <c r="G189" t="n">
        <v>1091221.631792069</v>
      </c>
      <c r="H189" t="n">
        <v>0</v>
      </c>
    </row>
    <row r="190">
      <c r="A190" t="inlineStr">
        <is>
          <t>NS_CP</t>
        </is>
      </c>
      <c r="B190" t="inlineStr">
        <is>
          <t>USD</t>
        </is>
      </c>
      <c r="C190" t="n">
        <v>0.2575342465753425</v>
      </c>
      <c r="D190" t="n">
        <v>977010.9541451102</v>
      </c>
      <c r="E190" t="n">
        <v>-412.2120316780004</v>
      </c>
      <c r="F190" t="n">
        <v>5191778.668410108</v>
      </c>
      <c r="G190" t="n">
        <v>1090810.872850353</v>
      </c>
      <c r="H190" t="n">
        <v>0</v>
      </c>
    </row>
    <row r="191">
      <c r="A191" t="inlineStr">
        <is>
          <t>NS_CP</t>
        </is>
      </c>
      <c r="B191" t="inlineStr">
        <is>
          <t>USD</t>
        </is>
      </c>
      <c r="C191" t="n">
        <v>0.2589475973037617</v>
      </c>
      <c r="D191" t="n">
        <v>973147.5084084643</v>
      </c>
      <c r="E191" t="n">
        <v>-318.6680253238304</v>
      </c>
      <c r="F191" t="n">
        <v>5188238.499292048</v>
      </c>
      <c r="G191" t="n">
        <v>1091179.716581318</v>
      </c>
      <c r="H191" t="n">
        <v>0</v>
      </c>
    </row>
    <row r="192">
      <c r="A192" t="inlineStr">
        <is>
          <t>NS_CP</t>
        </is>
      </c>
      <c r="B192" t="inlineStr">
        <is>
          <t>USD</t>
        </is>
      </c>
      <c r="C192" t="n">
        <v>0.2602739726027397</v>
      </c>
      <c r="D192" t="n">
        <v>972879.0720724583</v>
      </c>
      <c r="E192" t="n">
        <v>-416.1121308786674</v>
      </c>
      <c r="F192" t="n">
        <v>5193194.755000426</v>
      </c>
      <c r="G192" t="n">
        <v>1090816.491680936</v>
      </c>
      <c r="H192" t="n">
        <v>0</v>
      </c>
    </row>
    <row r="193">
      <c r="A193" t="inlineStr">
        <is>
          <t>NS_CP</t>
        </is>
      </c>
      <c r="B193" t="inlineStr">
        <is>
          <t>USD</t>
        </is>
      </c>
      <c r="C193" t="n">
        <v>0.261687323331159</v>
      </c>
      <c r="D193" t="n">
        <v>969431.7839357258</v>
      </c>
      <c r="E193" t="n">
        <v>-438.2422977280647</v>
      </c>
      <c r="F193" t="n">
        <v>5199321.61135884</v>
      </c>
      <c r="G193" t="n">
        <v>1091103.376451503</v>
      </c>
      <c r="H193" t="n">
        <v>0</v>
      </c>
    </row>
    <row r="194">
      <c r="A194" t="inlineStr">
        <is>
          <t>NS_CP</t>
        </is>
      </c>
      <c r="B194" t="inlineStr">
        <is>
          <t>USD</t>
        </is>
      </c>
      <c r="C194" t="n">
        <v>0.263013698630137</v>
      </c>
      <c r="D194" t="n">
        <v>969906.4637242652</v>
      </c>
      <c r="E194" t="n">
        <v>-486.5442014385198</v>
      </c>
      <c r="F194" t="n">
        <v>5222661.792384049</v>
      </c>
      <c r="G194" t="n">
        <v>1091532.490621255</v>
      </c>
      <c r="H194" t="n">
        <v>0</v>
      </c>
    </row>
    <row r="195">
      <c r="A195" t="inlineStr">
        <is>
          <t>NS_CP</t>
        </is>
      </c>
      <c r="B195" t="inlineStr">
        <is>
          <t>USD</t>
        </is>
      </c>
      <c r="C195" t="n">
        <v>0.2644270493585562</v>
      </c>
      <c r="D195" t="n">
        <v>967275.3237757875</v>
      </c>
      <c r="E195" t="n">
        <v>-484.2598518060921</v>
      </c>
      <c r="F195" t="n">
        <v>5230941.323552952</v>
      </c>
      <c r="G195" t="n">
        <v>1092288.840407495</v>
      </c>
      <c r="H195" t="n">
        <v>0</v>
      </c>
    </row>
    <row r="196">
      <c r="A196" t="inlineStr">
        <is>
          <t>NS_CP</t>
        </is>
      </c>
      <c r="B196" t="inlineStr">
        <is>
          <t>USD</t>
        </is>
      </c>
      <c r="C196" t="n">
        <v>0.2657534246575343</v>
      </c>
      <c r="D196" t="n">
        <v>966391.0545248234</v>
      </c>
      <c r="E196" t="n">
        <v>-610.6285226259239</v>
      </c>
      <c r="F196" t="n">
        <v>5229644.388469702</v>
      </c>
      <c r="G196" t="n">
        <v>1091281.010989803</v>
      </c>
      <c r="H196" t="n">
        <v>0</v>
      </c>
    </row>
    <row r="197">
      <c r="A197" t="inlineStr">
        <is>
          <t>NS_CP</t>
        </is>
      </c>
      <c r="B197" t="inlineStr">
        <is>
          <t>USD</t>
        </is>
      </c>
      <c r="C197" t="n">
        <v>0.2671667753859535</v>
      </c>
      <c r="D197" t="n">
        <v>962829.9391095161</v>
      </c>
      <c r="E197" t="n">
        <v>-575.6369931129668</v>
      </c>
      <c r="F197" t="n">
        <v>5240030.831715984</v>
      </c>
      <c r="G197" t="n">
        <v>1091080.988570488</v>
      </c>
      <c r="H197" t="n">
        <v>0</v>
      </c>
    </row>
    <row r="198">
      <c r="A198" t="inlineStr">
        <is>
          <t>NS_CP</t>
        </is>
      </c>
      <c r="B198" t="inlineStr">
        <is>
          <t>USD</t>
        </is>
      </c>
      <c r="C198" t="n">
        <v>0.2684931506849315</v>
      </c>
      <c r="D198" t="n">
        <v>963061.502514774</v>
      </c>
      <c r="E198" t="n">
        <v>-666.8984674115469</v>
      </c>
      <c r="F198" t="n">
        <v>5248510.12338063</v>
      </c>
      <c r="G198" t="n">
        <v>1091224.169705687</v>
      </c>
      <c r="H198" t="n">
        <v>0</v>
      </c>
    </row>
    <row r="199">
      <c r="A199" t="inlineStr">
        <is>
          <t>NS_CP</t>
        </is>
      </c>
      <c r="B199" t="inlineStr">
        <is>
          <t>USD</t>
        </is>
      </c>
      <c r="C199" t="n">
        <v>0.2699065014133507</v>
      </c>
      <c r="D199" t="n">
        <v>958898.7922576194</v>
      </c>
      <c r="E199" t="n">
        <v>-660.5101336017631</v>
      </c>
      <c r="F199" t="n">
        <v>5247731.912369374</v>
      </c>
      <c r="G199" t="n">
        <v>1090767.519310093</v>
      </c>
      <c r="H199" t="n">
        <v>0</v>
      </c>
    </row>
    <row r="200">
      <c r="A200" t="inlineStr">
        <is>
          <t>NS_CP</t>
        </is>
      </c>
      <c r="B200" t="inlineStr">
        <is>
          <t>USD</t>
        </is>
      </c>
      <c r="C200" t="n">
        <v>0.2712328767123288</v>
      </c>
      <c r="D200" t="n">
        <v>959705.2138472025</v>
      </c>
      <c r="E200" t="n">
        <v>-668.0445247486376</v>
      </c>
      <c r="F200" t="n">
        <v>5262887.691827754</v>
      </c>
      <c r="G200" t="n">
        <v>1091569.364556331</v>
      </c>
      <c r="H200" t="n">
        <v>0</v>
      </c>
    </row>
    <row r="201">
      <c r="A201" t="inlineStr">
        <is>
          <t>NS_CP</t>
        </is>
      </c>
      <c r="B201" t="inlineStr">
        <is>
          <t>USD</t>
        </is>
      </c>
      <c r="C201" t="n">
        <v>0.272646227440748</v>
      </c>
      <c r="D201" t="n">
        <v>956279.5092925101</v>
      </c>
      <c r="E201" t="n">
        <v>-620.7442171781448</v>
      </c>
      <c r="F201" t="n">
        <v>5284734.656588271</v>
      </c>
      <c r="G201" t="n">
        <v>1091477.754743622</v>
      </c>
      <c r="H201" t="n">
        <v>0</v>
      </c>
    </row>
    <row r="202">
      <c r="A202" t="inlineStr">
        <is>
          <t>NS_CP</t>
        </is>
      </c>
      <c r="B202" t="inlineStr">
        <is>
          <t>USD</t>
        </is>
      </c>
      <c r="C202" t="n">
        <v>0.273972602739726</v>
      </c>
      <c r="D202" t="n">
        <v>955908.8780791928</v>
      </c>
      <c r="E202" t="n">
        <v>-680.6199079237897</v>
      </c>
      <c r="F202" t="n">
        <v>5311201.660247435</v>
      </c>
      <c r="G202" t="n">
        <v>1091050.275311175</v>
      </c>
      <c r="H202" t="n">
        <v>0</v>
      </c>
    </row>
    <row r="203">
      <c r="A203" t="inlineStr">
        <is>
          <t>NS_CP</t>
        </is>
      </c>
      <c r="B203" t="inlineStr">
        <is>
          <t>USD</t>
        </is>
      </c>
      <c r="C203" t="n">
        <v>0.2753859534681452</v>
      </c>
      <c r="D203" t="n">
        <v>952229.5931861824</v>
      </c>
      <c r="E203" t="n">
        <v>-654.4075385944657</v>
      </c>
      <c r="F203" t="n">
        <v>5285904.25467893</v>
      </c>
      <c r="G203" t="n">
        <v>1090766.526916031</v>
      </c>
      <c r="H203" t="n">
        <v>0</v>
      </c>
    </row>
    <row r="204">
      <c r="A204" t="inlineStr">
        <is>
          <t>NS_CP</t>
        </is>
      </c>
      <c r="B204" t="inlineStr">
        <is>
          <t>USD</t>
        </is>
      </c>
      <c r="C204" t="n">
        <v>0.2767123287671233</v>
      </c>
      <c r="D204" t="n">
        <v>952478.2842374546</v>
      </c>
      <c r="E204" t="n">
        <v>-701.326014808295</v>
      </c>
      <c r="F204" t="n">
        <v>5312014.329905625</v>
      </c>
      <c r="G204" t="n">
        <v>1090971.398031289</v>
      </c>
      <c r="H204" t="n">
        <v>0</v>
      </c>
    </row>
    <row r="205">
      <c r="A205" t="inlineStr">
        <is>
          <t>NS_CP</t>
        </is>
      </c>
      <c r="B205" t="inlineStr">
        <is>
          <t>USD</t>
        </is>
      </c>
      <c r="C205" t="n">
        <v>0.2781256794955426</v>
      </c>
      <c r="D205" t="n">
        <v>948701.896816966</v>
      </c>
      <c r="E205" t="n">
        <v>-579.1929151184245</v>
      </c>
      <c r="F205" t="n">
        <v>5318193.579725848</v>
      </c>
      <c r="G205" t="n">
        <v>1091039.651450099</v>
      </c>
      <c r="H205" t="n">
        <v>0</v>
      </c>
    </row>
    <row r="206">
      <c r="A206" t="inlineStr">
        <is>
          <t>NS_CP</t>
        </is>
      </c>
      <c r="B206" t="inlineStr">
        <is>
          <t>USD</t>
        </is>
      </c>
      <c r="C206" t="n">
        <v>0.2794520547945206</v>
      </c>
      <c r="D206" t="n">
        <v>947934.130523734</v>
      </c>
      <c r="E206" t="n">
        <v>-659.383731761088</v>
      </c>
      <c r="F206" t="n">
        <v>5330574.866885453</v>
      </c>
      <c r="G206" t="n">
        <v>1090194.87160364</v>
      </c>
      <c r="H206" t="n">
        <v>0</v>
      </c>
    </row>
    <row r="207">
      <c r="A207" t="inlineStr">
        <is>
          <t>NS_CP</t>
        </is>
      </c>
      <c r="B207" t="inlineStr">
        <is>
          <t>USD</t>
        </is>
      </c>
      <c r="C207" t="n">
        <v>0.2808654055229398</v>
      </c>
      <c r="D207" t="n">
        <v>943785.7938896529</v>
      </c>
      <c r="E207" t="n">
        <v>-530.771395820845</v>
      </c>
      <c r="F207" t="n">
        <v>5315979.8911554</v>
      </c>
      <c r="G207" t="n">
        <v>1089217.86871226</v>
      </c>
      <c r="H207" t="n">
        <v>0</v>
      </c>
    </row>
    <row r="208">
      <c r="A208" t="inlineStr">
        <is>
          <t>NS_CP</t>
        </is>
      </c>
      <c r="B208" t="inlineStr">
        <is>
          <t>USD</t>
        </is>
      </c>
      <c r="C208" t="n">
        <v>0.2821917808219178</v>
      </c>
      <c r="D208" t="n">
        <v>943615.5674380839</v>
      </c>
      <c r="E208" t="n">
        <v>-581.766081681021</v>
      </c>
      <c r="F208" t="n">
        <v>5331599.482809487</v>
      </c>
      <c r="G208" t="n">
        <v>1088999.888250877</v>
      </c>
      <c r="H208" t="n">
        <v>0</v>
      </c>
    </row>
    <row r="209">
      <c r="A209" t="inlineStr">
        <is>
          <t>NS_CP</t>
        </is>
      </c>
      <c r="B209" t="inlineStr">
        <is>
          <t>USD</t>
        </is>
      </c>
      <c r="C209" t="n">
        <v>0.2836051315503371</v>
      </c>
      <c r="D209" t="n">
        <v>938164.1806944991</v>
      </c>
      <c r="E209" t="n">
        <v>-539.1935598956746</v>
      </c>
      <c r="F209" t="n">
        <v>5301313.999928756</v>
      </c>
      <c r="G209" t="n">
        <v>1087892.667322973</v>
      </c>
      <c r="H209" t="n">
        <v>0</v>
      </c>
    </row>
    <row r="210">
      <c r="A210" t="inlineStr">
        <is>
          <t>NS_CP</t>
        </is>
      </c>
      <c r="B210" t="inlineStr">
        <is>
          <t>USD</t>
        </is>
      </c>
      <c r="C210" t="n">
        <v>0.2849315068493151</v>
      </c>
      <c r="D210" t="n">
        <v>938757.9183571658</v>
      </c>
      <c r="E210" t="n">
        <v>-683.4214973450938</v>
      </c>
      <c r="F210" t="n">
        <v>5346172.006377657</v>
      </c>
      <c r="G210" t="n">
        <v>1088345.508871187</v>
      </c>
      <c r="H210" t="n">
        <v>0</v>
      </c>
    </row>
    <row r="211">
      <c r="A211" t="inlineStr">
        <is>
          <t>NS_CP</t>
        </is>
      </c>
      <c r="B211" t="inlineStr">
        <is>
          <t>USD</t>
        </is>
      </c>
      <c r="C211" t="n">
        <v>0.2863448575777343</v>
      </c>
      <c r="D211" t="n">
        <v>935205.8458084333</v>
      </c>
      <c r="E211" t="n">
        <v>-633.0577902493244</v>
      </c>
      <c r="F211" t="n">
        <v>5364171.167594196</v>
      </c>
      <c r="G211" t="n">
        <v>1088987.035396985</v>
      </c>
      <c r="H211" t="n">
        <v>0</v>
      </c>
    </row>
    <row r="212">
      <c r="A212" t="inlineStr">
        <is>
          <t>NS_CP</t>
        </is>
      </c>
      <c r="B212" t="inlineStr">
        <is>
          <t>USD</t>
        </is>
      </c>
      <c r="C212" t="n">
        <v>0.2876712328767123</v>
      </c>
      <c r="D212" t="n">
        <v>935583.5910247633</v>
      </c>
      <c r="E212" t="n">
        <v>-757.6928470092154</v>
      </c>
      <c r="F212" t="n">
        <v>5403081.322210493</v>
      </c>
      <c r="G212" t="n">
        <v>1089243.564768208</v>
      </c>
      <c r="H212" t="n">
        <v>0</v>
      </c>
    </row>
    <row r="213">
      <c r="A213" t="inlineStr">
        <is>
          <t>NS_CP</t>
        </is>
      </c>
      <c r="B213" t="inlineStr">
        <is>
          <t>USD</t>
        </is>
      </c>
      <c r="C213" t="n">
        <v>0.2890845836051316</v>
      </c>
      <c r="D213" t="n">
        <v>931912.7002913259</v>
      </c>
      <c r="E213" t="n">
        <v>-681.7763449081606</v>
      </c>
      <c r="F213" t="n">
        <v>5385899.354420214</v>
      </c>
      <c r="G213" t="n">
        <v>1089324.655795017</v>
      </c>
      <c r="H213" t="n">
        <v>0</v>
      </c>
    </row>
    <row r="214">
      <c r="A214" t="inlineStr">
        <is>
          <t>NS_CP</t>
        </is>
      </c>
      <c r="B214" t="inlineStr">
        <is>
          <t>USD</t>
        </is>
      </c>
      <c r="C214" t="n">
        <v>0.2904109589041096</v>
      </c>
      <c r="D214" t="n">
        <v>933232.6517219613</v>
      </c>
      <c r="E214" t="n">
        <v>-767.9483253505817</v>
      </c>
      <c r="F214" t="n">
        <v>5406514.299318719</v>
      </c>
      <c r="G214" t="n">
        <v>1090561.931272177</v>
      </c>
      <c r="H214" t="n">
        <v>0</v>
      </c>
    </row>
    <row r="215">
      <c r="A215" t="inlineStr">
        <is>
          <t>NS_CP</t>
        </is>
      </c>
      <c r="B215" t="inlineStr">
        <is>
          <t>USD</t>
        </is>
      </c>
      <c r="C215" t="n">
        <v>0.2918243096325288</v>
      </c>
      <c r="D215" t="n">
        <v>928000.4421343125</v>
      </c>
      <c r="E215" t="n">
        <v>-778.439403043199</v>
      </c>
      <c r="F215" t="n">
        <v>5385844.203329111</v>
      </c>
      <c r="G215" t="n">
        <v>1089298.385982978</v>
      </c>
      <c r="H215" t="n">
        <v>0</v>
      </c>
    </row>
    <row r="216">
      <c r="A216" t="inlineStr">
        <is>
          <t>NS_CP</t>
        </is>
      </c>
      <c r="B216" t="inlineStr">
        <is>
          <t>USD</t>
        </is>
      </c>
      <c r="C216" t="n">
        <v>0.2931506849315069</v>
      </c>
      <c r="D216" t="n">
        <v>927932.800538533</v>
      </c>
      <c r="E216" t="n">
        <v>-931.012529131758</v>
      </c>
      <c r="F216" t="n">
        <v>5420447.008660946</v>
      </c>
      <c r="G216" t="n">
        <v>1089081.750581685</v>
      </c>
      <c r="H216" t="n">
        <v>0</v>
      </c>
    </row>
    <row r="217">
      <c r="A217" t="inlineStr">
        <is>
          <t>NS_CP</t>
        </is>
      </c>
      <c r="B217" t="inlineStr">
        <is>
          <t>USD</t>
        </is>
      </c>
      <c r="C217" t="n">
        <v>0.2945640356599261</v>
      </c>
      <c r="D217" t="n">
        <v>922590.9745362096</v>
      </c>
      <c r="E217" t="n">
        <v>-838.3153521385767</v>
      </c>
      <c r="F217" t="n">
        <v>5409948.898263023</v>
      </c>
      <c r="G217" t="n">
        <v>1089026.401004806</v>
      </c>
      <c r="H217" t="n">
        <v>0</v>
      </c>
    </row>
    <row r="218">
      <c r="A218" t="inlineStr">
        <is>
          <t>NS_CP</t>
        </is>
      </c>
      <c r="B218" t="inlineStr">
        <is>
          <t>USD</t>
        </is>
      </c>
      <c r="C218" t="n">
        <v>0.2958904109589041</v>
      </c>
      <c r="D218" t="n">
        <v>922763.2903166275</v>
      </c>
      <c r="E218" t="n">
        <v>-884.2376619498273</v>
      </c>
      <c r="F218" t="n">
        <v>5446363.74374289</v>
      </c>
      <c r="G218" t="n">
        <v>1089156.483644769</v>
      </c>
      <c r="H218" t="n">
        <v>0</v>
      </c>
    </row>
    <row r="219">
      <c r="A219" t="inlineStr">
        <is>
          <t>NS_CP</t>
        </is>
      </c>
      <c r="B219" t="inlineStr">
        <is>
          <t>USD</t>
        </is>
      </c>
      <c r="C219" t="n">
        <v>0.2973037616873233</v>
      </c>
      <c r="D219" t="n">
        <v>920994.8172843216</v>
      </c>
      <c r="E219" t="n">
        <v>-776.6799482518734</v>
      </c>
      <c r="F219" t="n">
        <v>5459558.335211121</v>
      </c>
      <c r="G219" t="n">
        <v>1089889.702505154</v>
      </c>
      <c r="H219" t="n">
        <v>0</v>
      </c>
    </row>
    <row r="220">
      <c r="A220" t="inlineStr">
        <is>
          <t>NS_CP</t>
        </is>
      </c>
      <c r="B220" t="inlineStr">
        <is>
          <t>USD</t>
        </is>
      </c>
      <c r="C220" t="n">
        <v>0.2986301369863014</v>
      </c>
      <c r="D220" t="n">
        <v>920217.2884617677</v>
      </c>
      <c r="E220" t="n">
        <v>-891.6280344843442</v>
      </c>
      <c r="F220" t="n">
        <v>5467426.35916071</v>
      </c>
      <c r="G220" t="n">
        <v>1089000.962647768</v>
      </c>
      <c r="H220" t="n">
        <v>0</v>
      </c>
    </row>
    <row r="221">
      <c r="A221" t="inlineStr">
        <is>
          <t>NS_CP</t>
        </is>
      </c>
      <c r="B221" t="inlineStr">
        <is>
          <t>USD</t>
        </is>
      </c>
      <c r="C221" t="n">
        <v>0.3000434877147206</v>
      </c>
      <c r="D221" t="n">
        <v>917627.4783579035</v>
      </c>
      <c r="E221" t="n">
        <v>-840.9697073774047</v>
      </c>
      <c r="F221" t="n">
        <v>5456154.448143528</v>
      </c>
      <c r="G221" t="n">
        <v>1089846.757522266</v>
      </c>
      <c r="H221" t="n">
        <v>0</v>
      </c>
    </row>
    <row r="222">
      <c r="A222" t="inlineStr">
        <is>
          <t>NS_CP</t>
        </is>
      </c>
      <c r="B222" t="inlineStr">
        <is>
          <t>USD</t>
        </is>
      </c>
      <c r="C222" t="n">
        <v>0.3013698630136986</v>
      </c>
      <c r="D222" t="n">
        <v>917341.1398251145</v>
      </c>
      <c r="E222" t="n">
        <v>-934.2916961282856</v>
      </c>
      <c r="F222" t="n">
        <v>5519190.20020716</v>
      </c>
      <c r="G222" t="n">
        <v>1089470.903587538</v>
      </c>
      <c r="H222" t="n">
        <v>0</v>
      </c>
    </row>
    <row r="223">
      <c r="A223" t="inlineStr">
        <is>
          <t>NS_CP</t>
        </is>
      </c>
      <c r="B223" t="inlineStr">
        <is>
          <t>USD</t>
        </is>
      </c>
      <c r="C223" t="n">
        <v>0.3027832137421178</v>
      </c>
      <c r="D223" t="n">
        <v>912350.9742596834</v>
      </c>
      <c r="E223" t="n">
        <v>-905.4186765684163</v>
      </c>
      <c r="F223" t="n">
        <v>5505547.429237093</v>
      </c>
      <c r="G223" t="n">
        <v>1088788.605383198</v>
      </c>
      <c r="H223" t="n">
        <v>0</v>
      </c>
    </row>
    <row r="224">
      <c r="A224" t="inlineStr">
        <is>
          <t>NS_CP</t>
        </is>
      </c>
      <c r="B224" t="inlineStr">
        <is>
          <t>USD</t>
        </is>
      </c>
      <c r="C224" t="n">
        <v>0.3041095890410959</v>
      </c>
      <c r="D224" t="n">
        <v>911969.7182439017</v>
      </c>
      <c r="E224" t="n">
        <v>-1170.139961024424</v>
      </c>
      <c r="F224" t="n">
        <v>5516894.352380543</v>
      </c>
      <c r="G224" t="n">
        <v>1088146.523645791</v>
      </c>
      <c r="H224" t="n">
        <v>0</v>
      </c>
    </row>
    <row r="225">
      <c r="A225" t="inlineStr">
        <is>
          <t>NS_CP</t>
        </is>
      </c>
      <c r="B225" t="inlineStr">
        <is>
          <t>USD</t>
        </is>
      </c>
      <c r="C225" t="n">
        <v>0.3055229397695152</v>
      </c>
      <c r="D225" t="n">
        <v>909708.7040346374</v>
      </c>
      <c r="E225" t="n">
        <v>-995.7694913501248</v>
      </c>
      <c r="F225" t="n">
        <v>5551462.888752291</v>
      </c>
      <c r="G225" t="n">
        <v>1089323.528782648</v>
      </c>
      <c r="H225" t="n">
        <v>0</v>
      </c>
    </row>
    <row r="226">
      <c r="A226" t="inlineStr">
        <is>
          <t>NS_CP</t>
        </is>
      </c>
      <c r="B226" t="inlineStr">
        <is>
          <t>USD</t>
        </is>
      </c>
      <c r="C226" t="n">
        <v>0.3068493150684932</v>
      </c>
      <c r="D226" t="n">
        <v>909911.1323137688</v>
      </c>
      <c r="E226" t="n">
        <v>-1150.740707616299</v>
      </c>
      <c r="F226" t="n">
        <v>5565311.226678534</v>
      </c>
      <c r="G226" t="n">
        <v>1089374.947860458</v>
      </c>
      <c r="H226" t="n">
        <v>0</v>
      </c>
    </row>
    <row r="227">
      <c r="A227" t="inlineStr">
        <is>
          <t>NS_CP</t>
        </is>
      </c>
      <c r="B227" t="inlineStr">
        <is>
          <t>USD</t>
        </is>
      </c>
      <c r="C227" t="n">
        <v>0.3082626657969124</v>
      </c>
      <c r="D227" t="n">
        <v>907278.686531925</v>
      </c>
      <c r="E227" t="n">
        <v>-1142.849001884278</v>
      </c>
      <c r="F227" t="n">
        <v>5585032.499537542</v>
      </c>
      <c r="G227" t="n">
        <v>1089797.072542664</v>
      </c>
      <c r="H227" t="n">
        <v>0</v>
      </c>
    </row>
    <row r="228">
      <c r="A228" t="inlineStr">
        <is>
          <t>NS_CP</t>
        </is>
      </c>
      <c r="B228" t="inlineStr">
        <is>
          <t>USD</t>
        </is>
      </c>
      <c r="C228" t="n">
        <v>0.3095890410958904</v>
      </c>
      <c r="D228" t="n">
        <v>906042.6107314525</v>
      </c>
      <c r="E228" t="n">
        <v>-1288.671290294872</v>
      </c>
      <c r="F228" t="n">
        <v>5604730.628327662</v>
      </c>
      <c r="G228" t="n">
        <v>1088419.197976424</v>
      </c>
      <c r="H228" t="n">
        <v>0</v>
      </c>
    </row>
    <row r="229">
      <c r="A229" t="inlineStr">
        <is>
          <t>NS_CP</t>
        </is>
      </c>
      <c r="B229" t="inlineStr">
        <is>
          <t>USD</t>
        </is>
      </c>
      <c r="C229" t="n">
        <v>0.3110023918243097</v>
      </c>
      <c r="D229" t="n">
        <v>901546.9697542717</v>
      </c>
      <c r="E229" t="n">
        <v>-1102.626055044511</v>
      </c>
      <c r="F229" t="n">
        <v>5592104.524769603</v>
      </c>
      <c r="G229" t="n">
        <v>1087970.024266062</v>
      </c>
      <c r="H229" t="n">
        <v>0</v>
      </c>
    </row>
    <row r="230">
      <c r="A230" t="inlineStr">
        <is>
          <t>NS_CP</t>
        </is>
      </c>
      <c r="B230" t="inlineStr">
        <is>
          <t>USD</t>
        </is>
      </c>
      <c r="C230" t="n">
        <v>0.3123287671232877</v>
      </c>
      <c r="D230" t="n">
        <v>902369.2093646448</v>
      </c>
      <c r="E230" t="n">
        <v>-1211.713851921948</v>
      </c>
      <c r="F230" t="n">
        <v>5626598.438560179</v>
      </c>
      <c r="G230" t="n">
        <v>1088687.278734323</v>
      </c>
      <c r="H230" t="n">
        <v>0</v>
      </c>
    </row>
    <row r="231">
      <c r="A231" t="inlineStr">
        <is>
          <t>NS_CP</t>
        </is>
      </c>
      <c r="B231" t="inlineStr">
        <is>
          <t>USD</t>
        </is>
      </c>
      <c r="C231" t="n">
        <v>0.3150684931506849</v>
      </c>
      <c r="D231" t="n">
        <v>899136.9817527608</v>
      </c>
      <c r="E231" t="n">
        <v>-1161.176758551377</v>
      </c>
      <c r="F231" t="n">
        <v>5645122.698816429</v>
      </c>
      <c r="G231" t="n">
        <v>1089014.870052408</v>
      </c>
      <c r="H231" t="n">
        <v>0</v>
      </c>
    </row>
    <row r="232">
      <c r="A232" t="inlineStr">
        <is>
          <t>NS_CP</t>
        </is>
      </c>
      <c r="B232" t="inlineStr">
        <is>
          <t>USD</t>
        </is>
      </c>
      <c r="C232" t="n">
        <v>0.3178082191780822</v>
      </c>
      <c r="D232" t="n">
        <v>895828.4341856396</v>
      </c>
      <c r="E232" t="n">
        <v>-1251.144923443775</v>
      </c>
      <c r="F232" t="n">
        <v>5671911.932941025</v>
      </c>
      <c r="G232" t="n">
        <v>1090171.876403715</v>
      </c>
      <c r="H232" t="n">
        <v>0</v>
      </c>
    </row>
    <row r="233">
      <c r="A233" t="inlineStr">
        <is>
          <t>NS_CP</t>
        </is>
      </c>
      <c r="B233" t="inlineStr">
        <is>
          <t>USD</t>
        </is>
      </c>
      <c r="C233" t="n">
        <v>0.3205479452054795</v>
      </c>
      <c r="D233" t="n">
        <v>891252.4477461567</v>
      </c>
      <c r="E233" t="n">
        <v>-1368.757385261111</v>
      </c>
      <c r="F233" t="n">
        <v>5682219.859788484</v>
      </c>
      <c r="G233" t="n">
        <v>1088715.568517708</v>
      </c>
      <c r="H233" t="n">
        <v>0</v>
      </c>
    </row>
    <row r="234">
      <c r="A234" t="inlineStr">
        <is>
          <t>NS_CP</t>
        </is>
      </c>
      <c r="B234" t="inlineStr">
        <is>
          <t>USD</t>
        </is>
      </c>
      <c r="C234" t="n">
        <v>0.3232876712328767</v>
      </c>
      <c r="D234" t="n">
        <v>886618.3042350374</v>
      </c>
      <c r="E234" t="n">
        <v>-1758.551486640508</v>
      </c>
      <c r="F234" t="n">
        <v>5721812.231119403</v>
      </c>
      <c r="G234" t="n">
        <v>1088592.07092238</v>
      </c>
      <c r="H234" t="n">
        <v>0</v>
      </c>
    </row>
    <row r="235">
      <c r="A235" t="inlineStr">
        <is>
          <t>NS_CP</t>
        </is>
      </c>
      <c r="B235" t="inlineStr">
        <is>
          <t>USD</t>
        </is>
      </c>
      <c r="C235" t="n">
        <v>0.326027397260274</v>
      </c>
      <c r="D235" t="n">
        <v>882763.7169023721</v>
      </c>
      <c r="E235" t="n">
        <v>-1757.358408701494</v>
      </c>
      <c r="F235" t="n">
        <v>5755332.406550815</v>
      </c>
      <c r="G235" t="n">
        <v>1088611.786550906</v>
      </c>
      <c r="H235" t="n">
        <v>0</v>
      </c>
    </row>
    <row r="236">
      <c r="A236" t="inlineStr">
        <is>
          <t>NS_CP</t>
        </is>
      </c>
      <c r="B236" t="inlineStr">
        <is>
          <t>USD</t>
        </is>
      </c>
      <c r="C236" t="n">
        <v>0.3287671232876712</v>
      </c>
      <c r="D236" t="n">
        <v>877933.6330294251</v>
      </c>
      <c r="E236" t="n">
        <v>-1903.157747933582</v>
      </c>
      <c r="F236" t="n">
        <v>5817146.178166749</v>
      </c>
      <c r="G236" t="n">
        <v>1088184.855985225</v>
      </c>
      <c r="H236" t="n">
        <v>0</v>
      </c>
    </row>
    <row r="237">
      <c r="A237" t="inlineStr">
        <is>
          <t>NS_CP</t>
        </is>
      </c>
      <c r="B237" t="inlineStr">
        <is>
          <t>USD</t>
        </is>
      </c>
      <c r="C237" t="n">
        <v>0.3315068493150685</v>
      </c>
      <c r="D237" t="n">
        <v>875566.0839698721</v>
      </c>
      <c r="E237" t="n">
        <v>-1686.696540767436</v>
      </c>
      <c r="F237" t="n">
        <v>5847530.626328268</v>
      </c>
      <c r="G237" t="n">
        <v>1089552.275303623</v>
      </c>
      <c r="H237" t="n">
        <v>0</v>
      </c>
    </row>
    <row r="238">
      <c r="A238" t="inlineStr">
        <is>
          <t>NS_CP</t>
        </is>
      </c>
      <c r="B238" t="inlineStr">
        <is>
          <t>USD</t>
        </is>
      </c>
      <c r="C238" t="n">
        <v>0.3342465753424658</v>
      </c>
      <c r="D238" t="n">
        <v>872689.5434673213</v>
      </c>
      <c r="E238" t="n">
        <v>-1740.895406630298</v>
      </c>
      <c r="F238" t="n">
        <v>5898887.166639618</v>
      </c>
      <c r="G238" t="n">
        <v>1090749.990835235</v>
      </c>
      <c r="H238" t="n">
        <v>0</v>
      </c>
    </row>
    <row r="239">
      <c r="A239" t="inlineStr">
        <is>
          <t>NS_CP</t>
        </is>
      </c>
      <c r="B239" t="inlineStr">
        <is>
          <t>USD</t>
        </is>
      </c>
      <c r="C239" t="n">
        <v>0.336986301369863</v>
      </c>
      <c r="D239" t="n">
        <v>866747.5904101647</v>
      </c>
      <c r="E239" t="n">
        <v>-1662.319814858133</v>
      </c>
      <c r="F239" t="n">
        <v>5922561.755831772</v>
      </c>
      <c r="G239" t="n">
        <v>1089923.985404202</v>
      </c>
      <c r="H239" t="n">
        <v>0</v>
      </c>
    </row>
    <row r="240">
      <c r="A240" t="inlineStr">
        <is>
          <t>NS_CP</t>
        </is>
      </c>
      <c r="B240" t="inlineStr">
        <is>
          <t>USD</t>
        </is>
      </c>
      <c r="C240" t="n">
        <v>0.3397260273972603</v>
      </c>
      <c r="D240" t="n">
        <v>861021.4847543641</v>
      </c>
      <c r="E240" t="n">
        <v>-1666.001198769912</v>
      </c>
      <c r="F240" t="n">
        <v>5918765.779983716</v>
      </c>
      <c r="G240" t="n">
        <v>1088357.250832549</v>
      </c>
      <c r="H240" t="n">
        <v>0</v>
      </c>
    </row>
    <row r="241">
      <c r="A241" t="inlineStr">
        <is>
          <t>NS_CP</t>
        </is>
      </c>
      <c r="B241" t="inlineStr">
        <is>
          <t>USD</t>
        </is>
      </c>
      <c r="C241" t="n">
        <v>0.3424657534246575</v>
      </c>
      <c r="D241" t="n">
        <v>857826.7002971921</v>
      </c>
      <c r="E241" t="n">
        <v>-1527.671514808379</v>
      </c>
      <c r="F241" t="n">
        <v>5964589.266159219</v>
      </c>
      <c r="G241" t="n">
        <v>1090371.399902216</v>
      </c>
      <c r="H241" t="n">
        <v>0</v>
      </c>
    </row>
    <row r="242">
      <c r="A242" t="inlineStr">
        <is>
          <t>NS_CP</t>
        </is>
      </c>
      <c r="B242" t="inlineStr">
        <is>
          <t>USD</t>
        </is>
      </c>
      <c r="C242" t="n">
        <v>0.3452054794520548</v>
      </c>
      <c r="D242" t="n">
        <v>854206.5761770869</v>
      </c>
      <c r="E242" t="n">
        <v>-1772.648456778873</v>
      </c>
      <c r="F242" t="n">
        <v>5985466.562979435</v>
      </c>
      <c r="G242" t="n">
        <v>1090675.604657398</v>
      </c>
      <c r="H242" t="n">
        <v>0</v>
      </c>
    </row>
    <row r="243">
      <c r="A243" t="inlineStr">
        <is>
          <t>NS_CP</t>
        </is>
      </c>
      <c r="B243" t="inlineStr">
        <is>
          <t>USD</t>
        </is>
      </c>
      <c r="C243" t="n">
        <v>0.3479452054794521</v>
      </c>
      <c r="D243" t="n">
        <v>851474.5743015998</v>
      </c>
      <c r="E243" t="n">
        <v>-1898.135365236745</v>
      </c>
      <c r="F243" t="n">
        <v>6019343.234346879</v>
      </c>
      <c r="G243" t="n">
        <v>1092686.417393349</v>
      </c>
      <c r="H243" t="n">
        <v>0</v>
      </c>
    </row>
    <row r="244">
      <c r="A244" t="inlineStr">
        <is>
          <t>NS_CP</t>
        </is>
      </c>
      <c r="B244" t="inlineStr">
        <is>
          <t>USD</t>
        </is>
      </c>
      <c r="C244" t="n">
        <v>0.3506849315068493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20" customWidth="1" min="4" max="4"/>
    <col width="14" customWidth="1" min="5" max="5"/>
    <col width="20" customWidth="1" min="6" max="6"/>
    <col width="15" customWidth="1" min="7" max="7"/>
    <col width="23" customWidth="1" min="8" max="8"/>
    <col width="25" customWidth="1" min="9" max="9"/>
    <col width="10" customWidth="1" min="10" max="10"/>
  </cols>
  <sheetData>
    <row r="1">
      <c r="A1" t="inlineStr">
        <is>
          <t>netting_set</t>
        </is>
      </c>
      <c r="B1" t="inlineStr">
        <is>
          <t>bucket_date</t>
        </is>
      </c>
      <c r="C1" t="inlineStr">
        <is>
          <t>t</t>
        </is>
      </c>
      <c r="D1" t="inlineStr">
        <is>
          <t>EE_analytic</t>
        </is>
      </c>
      <c r="E1" t="inlineStr">
        <is>
          <t>NEE_analytic</t>
        </is>
      </c>
      <c r="F1" t="inlineStr">
        <is>
          <t>EE_MC_uncoll</t>
        </is>
      </c>
      <c r="G1" t="inlineStr">
        <is>
          <t>NEE_MC_uncoll</t>
        </is>
      </c>
      <c r="H1" t="inlineStr">
        <is>
          <t>EE_stderr</t>
        </is>
      </c>
      <c r="I1" t="inlineStr">
        <is>
          <t>EE_diff</t>
        </is>
      </c>
      <c r="J1" t="inlineStr">
        <is>
          <t>NEE_diff</t>
        </is>
      </c>
    </row>
    <row r="2">
      <c r="A2" t="inlineStr">
        <is>
          <t>NS_CP</t>
        </is>
      </c>
      <c r="B2" s="1" t="n">
        <v>46318</v>
      </c>
      <c r="C2" t="n">
        <v>0</v>
      </c>
      <c r="D2" t="n">
        <v>1071225.863226895</v>
      </c>
      <c r="E2" t="n">
        <v>0</v>
      </c>
      <c r="F2" t="n">
        <v>1071225.863225676</v>
      </c>
      <c r="G2" t="n">
        <v>0</v>
      </c>
      <c r="H2" t="n">
        <v>3.853893732458545e-09</v>
      </c>
      <c r="I2" t="n">
        <v>-1.218868419528008e-06</v>
      </c>
      <c r="J2" t="n">
        <v>0</v>
      </c>
    </row>
    <row r="3">
      <c r="A3" t="inlineStr">
        <is>
          <t>NS_CP</t>
        </is>
      </c>
      <c r="B3" s="1" t="n">
        <v>46319</v>
      </c>
      <c r="C3" t="n">
        <v>0.00273972602739726</v>
      </c>
      <c r="D3" t="n">
        <v>1071346.199465911</v>
      </c>
      <c r="E3" t="n">
        <v>0</v>
      </c>
      <c r="F3" t="n">
        <v>1071443.831629469</v>
      </c>
      <c r="G3" t="n">
        <v>0</v>
      </c>
      <c r="H3" t="n">
        <v>537.4538032151771</v>
      </c>
      <c r="I3" t="n">
        <v>97.6321635581553</v>
      </c>
      <c r="J3" t="n">
        <v>0</v>
      </c>
    </row>
    <row r="4">
      <c r="A4" t="inlineStr">
        <is>
          <t>NS_CP</t>
        </is>
      </c>
      <c r="B4" s="1" t="n">
        <v>46325</v>
      </c>
      <c r="C4" t="n">
        <v>0.01917808219178082</v>
      </c>
      <c r="D4" t="n">
        <v>1072068.500830717</v>
      </c>
      <c r="E4" t="n">
        <v>0</v>
      </c>
      <c r="F4" t="n">
        <v>1071673.562349606</v>
      </c>
      <c r="G4" t="n">
        <v>0</v>
      </c>
      <c r="H4" t="n">
        <v>1443.85309996165</v>
      </c>
      <c r="I4" t="n">
        <v>-394.9384811113123</v>
      </c>
      <c r="J4" t="n">
        <v>0</v>
      </c>
    </row>
    <row r="5">
      <c r="A5" t="inlineStr">
        <is>
          <t>NS_CP</t>
        </is>
      </c>
      <c r="B5" s="1" t="n">
        <v>46332</v>
      </c>
      <c r="C5" t="n">
        <v>0.03835616438356165</v>
      </c>
      <c r="D5" t="n">
        <v>1072911.801262191</v>
      </c>
      <c r="E5" t="n">
        <v>0</v>
      </c>
      <c r="F5" t="n">
        <v>1072671.206040989</v>
      </c>
      <c r="G5" t="n">
        <v>0</v>
      </c>
      <c r="H5" t="n">
        <v>2099.957315629083</v>
      </c>
      <c r="I5" t="n">
        <v>-240.5952212016564</v>
      </c>
      <c r="J5" t="n">
        <v>0</v>
      </c>
    </row>
    <row r="6">
      <c r="A6" t="inlineStr">
        <is>
          <t>NS_CP</t>
        </is>
      </c>
      <c r="B6" s="1" t="n">
        <v>46349</v>
      </c>
      <c r="C6" t="n">
        <v>0.08493150684931507</v>
      </c>
      <c r="D6" t="n">
        <v>1074962.579328408</v>
      </c>
      <c r="E6" t="n">
        <v>0</v>
      </c>
      <c r="F6" t="n">
        <v>1077911.413660377</v>
      </c>
      <c r="G6" t="n">
        <v>0</v>
      </c>
      <c r="H6" t="n">
        <v>3340.614905358413</v>
      </c>
      <c r="I6" t="n">
        <v>2948.834331968799</v>
      </c>
      <c r="J6" t="n">
        <v>0</v>
      </c>
    </row>
    <row r="7">
      <c r="A7" t="inlineStr">
        <is>
          <t>NS_CP</t>
        </is>
      </c>
      <c r="B7" s="1" t="n">
        <v>46379</v>
      </c>
      <c r="C7" t="n">
        <v>0.1671232876712329</v>
      </c>
      <c r="D7" t="n">
        <v>1078546.841698922</v>
      </c>
      <c r="E7" t="n">
        <v>0</v>
      </c>
      <c r="F7" t="n">
        <v>1086354.833761144</v>
      </c>
      <c r="G7" t="n">
        <v>0</v>
      </c>
      <c r="H7" t="n">
        <v>4882.625683259616</v>
      </c>
      <c r="I7" t="n">
        <v>7807.992062221747</v>
      </c>
      <c r="J7" t="n">
        <v>0</v>
      </c>
    </row>
    <row r="8">
      <c r="A8" t="inlineStr">
        <is>
          <t>NS_CP</t>
        </is>
      </c>
      <c r="B8" s="1" t="n">
        <v>46410</v>
      </c>
      <c r="C8" t="n">
        <v>0.252054794520548</v>
      </c>
      <c r="D8" t="n">
        <v>1082217.177050012</v>
      </c>
      <c r="E8" t="n">
        <v>0</v>
      </c>
      <c r="F8" t="n">
        <v>1089820.385762123</v>
      </c>
      <c r="G8" t="n">
        <v>0</v>
      </c>
      <c r="H8" t="n">
        <v>5837.453796408889</v>
      </c>
      <c r="I8" t="n">
        <v>7603.208712110296</v>
      </c>
      <c r="J8" t="n">
        <v>0</v>
      </c>
    </row>
    <row r="9">
      <c r="A9" t="inlineStr">
        <is>
          <t>NS_CP</t>
        </is>
      </c>
      <c r="B9" s="1" t="n">
        <v>46441</v>
      </c>
      <c r="C9" t="n">
        <v>0.336986301369863</v>
      </c>
      <c r="D9" t="n">
        <v>1085820.075457883</v>
      </c>
      <c r="E9" t="n">
        <v>0</v>
      </c>
      <c r="F9" t="n">
        <v>1089923.985404202</v>
      </c>
      <c r="G9" t="n">
        <v>0</v>
      </c>
      <c r="H9" t="n">
        <v>6580.071409013713</v>
      </c>
      <c r="I9" t="n">
        <v>4103.909946319181</v>
      </c>
      <c r="J9" t="n">
        <v>0</v>
      </c>
    </row>
    <row r="10">
      <c r="A10" t="inlineStr">
        <is>
          <t>NS_CP</t>
        </is>
      </c>
      <c r="B10" s="1" t="n">
        <v>46446</v>
      </c>
      <c r="C10" t="n">
        <v>0.3506849315068493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NS_CP</t>
        </is>
      </c>
      <c r="B11" s="1" t="n">
        <v>46447</v>
      </c>
      <c r="C11" t="n">
        <v>0.3534246575342466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warning</t>
        </is>
      </c>
    </row>
    <row r="2">
      <c r="A2" t="inlineStr">
        <is>
          <t>(none)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2026-10-23</t>
        </is>
      </c>
    </row>
    <row r="3">
      <c r="A3" t="inlineStr">
        <is>
          <t>buckets</t>
        </is>
      </c>
      <c r="B3" t="inlineStr">
        <is>
          <t>2026-10-23,2026-10-24,2026-10-30,2026-11-06,2026-11-23,2026-12-23,2027-01-23,2027-02-23,2027-02-28,2027-03-01</t>
        </is>
      </c>
    </row>
    <row r="4">
      <c r="A4" t="inlineStr">
        <is>
          <t>n_paths</t>
        </is>
      </c>
      <c r="B4" t="n">
        <v>100000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1D</t>
        </is>
      </c>
    </row>
    <row r="8">
      <c r="A8" t="inlineStr">
        <is>
          <t>output_mode</t>
        </is>
      </c>
      <c r="B8" t="inlineStr">
        <is>
          <t>POINT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  <row r="12">
      <c r="A12" t="inlineStr">
        <is>
          <t>reporting_ccy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  <c r="G1" t="inlineStr">
        <is>
          <t>ccy</t>
        </is>
      </c>
    </row>
    <row r="2">
      <c r="A2" t="inlineStr">
        <is>
          <t>STOCK</t>
        </is>
      </c>
      <c r="B2" t="n">
        <v>67.44</v>
      </c>
      <c r="C2" t="n">
        <v>0.02965599051008304</v>
      </c>
      <c r="D2" t="inlineStr">
        <is>
          <t>N</t>
        </is>
      </c>
      <c r="E2" t="n">
        <v>0.25757</v>
      </c>
      <c r="F2" t="inlineStr"/>
      <c r="G2" t="inlineStr">
        <is>
          <t>CAD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t="inlineStr">
        <is>
          <t>tenor</t>
        </is>
      </c>
      <c r="B1" t="inlineStr">
        <is>
          <t>zero_rate</t>
        </is>
      </c>
      <c r="C1" t="inlineStr">
        <is>
          <t>ccy</t>
        </is>
      </c>
    </row>
    <row r="2">
      <c r="A2" t="inlineStr">
        <is>
          <t>1M</t>
        </is>
      </c>
      <c r="B2" t="n">
        <v>0.0225</v>
      </c>
      <c r="C2" t="inlineStr">
        <is>
          <t>CAD</t>
        </is>
      </c>
    </row>
    <row r="3">
      <c r="A3" t="inlineStr">
        <is>
          <t>3M</t>
        </is>
      </c>
      <c r="B3" t="n">
        <v>0.0225</v>
      </c>
      <c r="C3" t="inlineStr">
        <is>
          <t>CAD</t>
        </is>
      </c>
    </row>
    <row r="4">
      <c r="A4" t="inlineStr">
        <is>
          <t>6M</t>
        </is>
      </c>
      <c r="B4" t="n">
        <v>0.0225</v>
      </c>
      <c r="C4" t="inlineStr">
        <is>
          <t>CAD</t>
        </is>
      </c>
    </row>
    <row r="5">
      <c r="A5" t="inlineStr">
        <is>
          <t>1Y</t>
        </is>
      </c>
      <c r="B5" t="n">
        <v>0.0228</v>
      </c>
      <c r="C5" t="inlineStr">
        <is>
          <t>CAD</t>
        </is>
      </c>
    </row>
    <row r="6">
      <c r="A6" t="inlineStr">
        <is>
          <t>1M</t>
        </is>
      </c>
      <c r="B6" t="n">
        <v>0.041</v>
      </c>
      <c r="C6" t="inlineStr">
        <is>
          <t>USD</t>
        </is>
      </c>
    </row>
    <row r="7">
      <c r="A7" t="inlineStr">
        <is>
          <t>3M</t>
        </is>
      </c>
      <c r="B7" t="n">
        <v>0.0405</v>
      </c>
      <c r="C7" t="inlineStr">
        <is>
          <t>USD</t>
        </is>
      </c>
    </row>
    <row r="8">
      <c r="A8" t="inlineStr">
        <is>
          <t>6M</t>
        </is>
      </c>
      <c r="B8" t="n">
        <v>0.0395</v>
      </c>
      <c r="C8" t="inlineStr">
        <is>
          <t>USD</t>
        </is>
      </c>
    </row>
    <row r="9">
      <c r="A9" t="inlineStr">
        <is>
          <t>1Y</t>
        </is>
      </c>
      <c r="B9" t="n">
        <v>0.038</v>
      </c>
      <c r="C9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pair</t>
        </is>
      </c>
      <c r="B1" t="inlineStr">
        <is>
          <t>spot</t>
        </is>
      </c>
    </row>
    <row r="2">
      <c r="A2" t="inlineStr">
        <is>
          <t>USDCAD</t>
        </is>
      </c>
      <c r="B2" t="n">
        <v>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4" customWidth="1" min="4" max="4"/>
    <col width="18" customWidth="1" min="5" max="5"/>
    <col width="10" customWidth="1" min="6" max="6"/>
    <col width="13" customWidth="1" min="7" max="7"/>
    <col width="11" customWidth="1" min="8" max="8"/>
    <col width="22" customWidth="1" min="9" max="9"/>
    <col width="11" customWidth="1" min="10" max="10"/>
    <col width="10" customWidth="1" min="11" max="11"/>
    <col width="10" customWidth="1" min="12" max="12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  <c r="L1" t="inlineStr">
        <is>
          <t>csa_ccy</t>
        </is>
      </c>
    </row>
    <row r="2">
      <c r="A2" t="inlineStr">
        <is>
          <t>NS_CP</t>
        </is>
      </c>
      <c r="B2" t="inlineStr">
        <is>
          <t>CP</t>
        </is>
      </c>
      <c r="C2" t="inlineStr">
        <is>
          <t>Y</t>
        </is>
      </c>
      <c r="D2" t="n">
        <v>8000000</v>
      </c>
      <c r="E2" t="n">
        <v>1000000000000000</v>
      </c>
      <c r="F2" t="n">
        <v>400000</v>
      </c>
      <c r="G2" t="n">
        <v>0</v>
      </c>
      <c r="H2" t="n">
        <v>0</v>
      </c>
      <c r="I2" t="inlineStr">
        <is>
          <t>Y</t>
        </is>
      </c>
      <c r="J2" t="n">
        <v>10</v>
      </c>
      <c r="K2" t="n">
        <v>0</v>
      </c>
      <c r="L2" t="inlineStr">
        <is>
          <t>CAD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2" customWidth="1" min="8" max="8"/>
    <col width="10" customWidth="1" min="9" max="9"/>
    <col width="19" customWidth="1" min="10" max="10"/>
    <col width="20" customWidth="1" min="11" max="11"/>
    <col width="16" customWidth="1" min="12" max="12"/>
    <col width="16" customWidth="1" min="13" max="13"/>
    <col width="11" customWidth="1" min="14" max="14"/>
    <col width="13" customWidth="1" min="15" max="15"/>
    <col width="17" customWidth="1" min="16" max="16"/>
    <col width="13" customWidth="1" min="17" max="17"/>
    <col width="10" customWidth="1" min="18" max="18"/>
    <col width="17" customWidth="1" min="19" max="19"/>
    <col width="14" customWidth="1" min="20" max="20"/>
    <col width="12" customWidth="1" min="21" max="21"/>
    <col width="39" customWidth="1" min="22" max="22"/>
  </cols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CALL_C75</t>
        </is>
      </c>
      <c r="B2" t="inlineStr">
        <is>
          <t>NS_CP</t>
        </is>
      </c>
      <c r="C2" t="inlineStr">
        <is>
          <t>L1</t>
        </is>
      </c>
      <c r="D2" t="inlineStr">
        <is>
          <t>OPTION</t>
        </is>
      </c>
      <c r="E2" t="inlineStr">
        <is>
          <t>STOCK</t>
        </is>
      </c>
      <c r="F2" t="inlineStr">
        <is>
          <t>BUY</t>
        </is>
      </c>
      <c r="G2" t="n">
        <v>1000000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CALL</t>
        </is>
      </c>
      <c r="R2" t="n">
        <v>75</v>
      </c>
      <c r="S2" t="inlineStr">
        <is>
          <t>2027-02-28</t>
        </is>
      </c>
      <c r="T2" t="inlineStr"/>
      <c r="U2" t="n">
        <v>1.4989</v>
      </c>
      <c r="V2" t="inlineStr">
        <is>
          <t>bank buys 1mm Feb-27 C75 (11.21% OTM)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2026-10-29T01:32:20Z</dcterms:created>
  <dcterms:modified xsi:type="dcterms:W3CDTF">2026-10-29T01:32:20Z</dcterms:modified>
</cp:coreProperties>
</file>