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harts" sheetId="2" state="visible" r:id="rId2"/>
    <sheet name="EE_NEE" sheetId="3" state="visible" r:id="rId3"/>
    <sheet name="TradeExposure" sheetId="4" state="visible" r:id="rId4"/>
    <sheet name="LegMTM" sheetId="5" state="visible" r:id="rId5"/>
    <sheet name="SACCR_Legs" sheetId="6" state="visible" r:id="rId6"/>
    <sheet name="SACCR_Entities" sheetId="7" state="visible" r:id="rId7"/>
    <sheet name="GridProfile" sheetId="8" state="visible" r:id="rId8"/>
    <sheet name="AnalyticCheck" sheetId="9" state="visible" r:id="rId9"/>
    <sheet name="Warnings" sheetId="10" state="visible" r:id="rId10"/>
    <sheet name="in_Config" sheetId="11" state="visible" r:id="rId11"/>
    <sheet name="in_Market" sheetId="12" state="visible" r:id="rId12"/>
    <sheet name="in_Curve" sheetId="13" state="visible" r:id="rId13"/>
    <sheet name="in_VolSurface" sheetId="14" state="visible" r:id="rId14"/>
    <sheet name="in_Correlation" sheetId="15" state="visible" r:id="rId15"/>
    <sheet name="in_NettingSets" sheetId="16" state="visible" r:id="rId16"/>
    <sheet name="in_Trade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NS_ALPHA: EE / NEE / PFE</a:t>
            </a:r>
          </a:p>
        </rich>
      </tx>
    </title>
    <plotArea>
      <lineChart>
        <grouping val="standard"/>
        <ser>
          <idx val="0"/>
          <order val="0"/>
          <tx>
            <v>EE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'EE_NEE'!$C$2:$C$11</f>
            </numRef>
          </cat>
          <val>
            <numRef>
              <f>'EE_NEE'!$G$2:$G$11</f>
            </numRef>
          </val>
        </ser>
        <ser>
          <idx val="1"/>
          <order val="1"/>
          <tx>
            <v>NEE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'EE_NEE'!$C$2:$C$11</f>
            </numRef>
          </cat>
          <val>
            <numRef>
              <f>'EE_NEE'!$H$2:$H$11</f>
            </numRef>
          </val>
        </ser>
        <ser>
          <idx val="2"/>
          <order val="2"/>
          <tx>
            <v>PFE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'EE_NEE'!$C$2:$C$11</f>
            </numRef>
          </cat>
          <val>
            <numRef>
              <f>'EE_NEE'!$I$2:$I$11</f>
            </numRef>
          </val>
        </ser>
        <ser>
          <idx val="3"/>
          <order val="3"/>
          <tx>
            <v>EE_uncoll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'EE_NEE'!$C$2:$C$11</f>
            </numRef>
          </cat>
          <val>
            <numRef>
              <f>'EE_NEE'!$M$2:$M$11</f>
            </numRef>
          </val>
        </ser>
        <ser>
          <idx val="4"/>
          <order val="4"/>
          <tx>
            <v>SACCR_EAD_mean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'EE_NEE'!$C$2:$C$11</f>
            </numRef>
          </cat>
          <val>
            <numRef>
              <f>'EE_NEE'!$T$2:$T$11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Bucket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Exposure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NS_BETA: EE / NEE / PFE</a:t>
            </a:r>
          </a:p>
        </rich>
      </tx>
    </title>
    <plotArea>
      <lineChart>
        <grouping val="standard"/>
        <ser>
          <idx val="0"/>
          <order val="0"/>
          <tx>
            <v>EE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'EE_NEE'!$C$12:$C$21</f>
            </numRef>
          </cat>
          <val>
            <numRef>
              <f>'EE_NEE'!$G$12:$G$21</f>
            </numRef>
          </val>
        </ser>
        <ser>
          <idx val="1"/>
          <order val="1"/>
          <tx>
            <v>NEE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'EE_NEE'!$C$12:$C$21</f>
            </numRef>
          </cat>
          <val>
            <numRef>
              <f>'EE_NEE'!$H$12:$H$21</f>
            </numRef>
          </val>
        </ser>
        <ser>
          <idx val="2"/>
          <order val="2"/>
          <tx>
            <v>PFE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'EE_NEE'!$C$12:$C$21</f>
            </numRef>
          </cat>
          <val>
            <numRef>
              <f>'EE_NEE'!$I$12:$I$21</f>
            </numRef>
          </val>
        </ser>
        <ser>
          <idx val="3"/>
          <order val="3"/>
          <tx>
            <v>EE_uncoll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'EE_NEE'!$C$12:$C$21</f>
            </numRef>
          </cat>
          <val>
            <numRef>
              <f>'EE_NEE'!$M$12:$M$21</f>
            </numRef>
          </val>
        </ser>
        <ser>
          <idx val="4"/>
          <order val="4"/>
          <tx>
            <v>SACCR_EAD_mean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'EE_NEE'!$C$12:$C$21</f>
            </numRef>
          </cat>
          <val>
            <numRef>
              <f>'EE_NEE'!$T$12:$T$21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Bucket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Exposure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NS_GAMMA: EE / NEE / PFE</a:t>
            </a:r>
          </a:p>
        </rich>
      </tx>
    </title>
    <plotArea>
      <lineChart>
        <grouping val="standard"/>
        <ser>
          <idx val="0"/>
          <order val="0"/>
          <tx>
            <v>EE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'EE_NEE'!$C$22:$C$31</f>
            </numRef>
          </cat>
          <val>
            <numRef>
              <f>'EE_NEE'!$G$22:$G$31</f>
            </numRef>
          </val>
        </ser>
        <ser>
          <idx val="1"/>
          <order val="1"/>
          <tx>
            <v>NEE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'EE_NEE'!$C$22:$C$31</f>
            </numRef>
          </cat>
          <val>
            <numRef>
              <f>'EE_NEE'!$H$22:$H$31</f>
            </numRef>
          </val>
        </ser>
        <ser>
          <idx val="2"/>
          <order val="2"/>
          <tx>
            <v>PFE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'EE_NEE'!$C$22:$C$31</f>
            </numRef>
          </cat>
          <val>
            <numRef>
              <f>'EE_NEE'!$I$22:$I$31</f>
            </numRef>
          </val>
        </ser>
        <ser>
          <idx val="3"/>
          <order val="3"/>
          <tx>
            <v>EE_uncoll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'EE_NEE'!$C$22:$C$31</f>
            </numRef>
          </cat>
          <val>
            <numRef>
              <f>'EE_NEE'!$M$22:$M$31</f>
            </numRef>
          </val>
        </ser>
        <ser>
          <idx val="4"/>
          <order val="4"/>
          <tx>
            <v>SACCR_EAD_mean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'EE_NEE'!$C$22:$C$31</f>
            </numRef>
          </cat>
          <val>
            <numRef>
              <f>'EE_NEE'!$T$22:$T$31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Bucket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Exposure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NS_DELTA: EE / NEE / PFE</a:t>
            </a:r>
          </a:p>
        </rich>
      </tx>
    </title>
    <plotArea>
      <lineChart>
        <grouping val="standard"/>
        <ser>
          <idx val="0"/>
          <order val="0"/>
          <tx>
            <v>EE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'EE_NEE'!$C$32:$C$41</f>
            </numRef>
          </cat>
          <val>
            <numRef>
              <f>'EE_NEE'!$G$32:$G$41</f>
            </numRef>
          </val>
        </ser>
        <ser>
          <idx val="1"/>
          <order val="1"/>
          <tx>
            <v>NEE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'EE_NEE'!$C$32:$C$41</f>
            </numRef>
          </cat>
          <val>
            <numRef>
              <f>'EE_NEE'!$H$32:$H$41</f>
            </numRef>
          </val>
        </ser>
        <ser>
          <idx val="2"/>
          <order val="2"/>
          <tx>
            <v>PFE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'EE_NEE'!$C$32:$C$41</f>
            </numRef>
          </cat>
          <val>
            <numRef>
              <f>'EE_NEE'!$I$32:$I$41</f>
            </numRef>
          </val>
        </ser>
        <ser>
          <idx val="3"/>
          <order val="3"/>
          <tx>
            <v>EE_uncoll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'EE_NEE'!$C$32:$C$41</f>
            </numRef>
          </cat>
          <val>
            <numRef>
              <f>'EE_NEE'!$M$32:$M$41</f>
            </numRef>
          </val>
        </ser>
        <ser>
          <idx val="4"/>
          <order val="4"/>
          <tx>
            <v>SACCR_EAD_mean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'EE_NEE'!$C$32:$C$41</f>
            </numRef>
          </cat>
          <val>
            <numRef>
              <f>'EE_NEE'!$T$32:$T$41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Bucket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Exposure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648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34</row>
      <rowOff>0</rowOff>
    </from>
    <ext cx="648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51</row>
      <rowOff>0</rowOff>
    </from>
    <ext cx="648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10" customWidth="1" min="4" max="4"/>
    <col width="20" customWidth="1" min="5" max="5"/>
    <col width="21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11" customWidth="1" min="14" max="14"/>
    <col width="20" customWidth="1" min="15" max="15"/>
    <col width="21" customWidth="1" min="16" max="16"/>
    <col width="10" customWidth="1" min="17" max="17"/>
    <col width="10" customWidth="1" min="18" max="18"/>
  </cols>
  <sheetData>
    <row r="1">
      <c r="A1" t="inlineStr">
        <is>
          <t>netting_set</t>
        </is>
      </c>
      <c r="B1" t="inlineStr">
        <is>
          <t>counterparty</t>
        </is>
      </c>
      <c r="C1" t="inlineStr">
        <is>
          <t>collateralized</t>
        </is>
      </c>
      <c r="D1" t="inlineStr">
        <is>
          <t>n_trades</t>
        </is>
      </c>
      <c r="E1" t="inlineStr">
        <is>
          <t>maturity_yrs</t>
        </is>
      </c>
      <c r="F1" t="inlineStr">
        <is>
          <t>MTM0</t>
        </is>
      </c>
      <c r="G1" t="inlineStr">
        <is>
          <t>EPE</t>
        </is>
      </c>
      <c r="H1" t="inlineStr">
        <is>
          <t>ENE</t>
        </is>
      </c>
      <c r="I1" t="inlineStr">
        <is>
          <t>EEPE</t>
        </is>
      </c>
      <c r="J1" t="inlineStr">
        <is>
          <t>peak_EE</t>
        </is>
      </c>
      <c r="K1" t="inlineStr">
        <is>
          <t>peak_PFE</t>
        </is>
      </c>
      <c r="L1" t="inlineStr">
        <is>
          <t>EPE_uncoll</t>
        </is>
      </c>
      <c r="M1" t="inlineStr">
        <is>
          <t>SACCR_EAD0</t>
        </is>
      </c>
      <c r="N1" t="inlineStr">
        <is>
          <t>SACCR_RC0</t>
        </is>
      </c>
      <c r="O1" t="inlineStr">
        <is>
          <t>SACCR_AddOn0</t>
        </is>
      </c>
      <c r="P1" t="inlineStr">
        <is>
          <t>SACCR_multiplier0</t>
        </is>
      </c>
      <c r="Q1" t="inlineStr">
        <is>
          <t>n_paths</t>
        </is>
      </c>
      <c r="R1" t="inlineStr">
        <is>
          <t>seed</t>
        </is>
      </c>
    </row>
    <row r="2">
      <c r="A2" t="inlineStr">
        <is>
          <t>NS_ALPHA</t>
        </is>
      </c>
      <c r="B2" t="inlineStr">
        <is>
          <t>Alpha Fund</t>
        </is>
      </c>
      <c r="C2" t="b">
        <v>0</v>
      </c>
      <c r="D2" t="n">
        <v>2</v>
      </c>
      <c r="E2" t="n">
        <v>3.002739726027397</v>
      </c>
      <c r="F2" t="n">
        <v>-108846.3312809793</v>
      </c>
      <c r="G2" t="n">
        <v>311475.96616586</v>
      </c>
      <c r="H2" t="n">
        <v>-466211.679553167</v>
      </c>
      <c r="I2" t="n">
        <v>311477.8616891492</v>
      </c>
      <c r="J2" t="n">
        <v>664058.9449417315</v>
      </c>
      <c r="K2" t="n">
        <v>2566959.497506379</v>
      </c>
      <c r="L2" t="n">
        <v>311475.96616586</v>
      </c>
      <c r="M2" t="n">
        <v>460.7424609572507</v>
      </c>
      <c r="N2" t="n">
        <v>0</v>
      </c>
      <c r="O2" t="n">
        <v>6561.886729052067</v>
      </c>
      <c r="P2" t="n">
        <v>0.05015352617556535</v>
      </c>
      <c r="Q2" t="n">
        <v>10000</v>
      </c>
      <c r="R2" t="n">
        <v>42</v>
      </c>
    </row>
    <row r="3">
      <c r="A3" t="inlineStr">
        <is>
          <t>NS_BETA</t>
        </is>
      </c>
      <c r="B3" t="inlineStr">
        <is>
          <t>Beta Capital</t>
        </is>
      </c>
      <c r="C3" t="b">
        <v>1</v>
      </c>
      <c r="D3" t="n">
        <v>2</v>
      </c>
      <c r="E3" t="n">
        <v>1.501369863013699</v>
      </c>
      <c r="F3" t="n">
        <v>809290.3608771637</v>
      </c>
      <c r="G3" t="n">
        <v>315679.2197836837</v>
      </c>
      <c r="H3" t="n">
        <v>-347551.3833188732</v>
      </c>
      <c r="I3" t="n">
        <v>509613.1569200665</v>
      </c>
      <c r="J3" t="n">
        <v>622260.0029153997</v>
      </c>
      <c r="K3" t="n">
        <v>2391251.991006088</v>
      </c>
      <c r="L3" t="n">
        <v>393727.828651008</v>
      </c>
      <c r="M3" t="n">
        <v>1951600</v>
      </c>
      <c r="N3" t="n">
        <v>50000</v>
      </c>
      <c r="O3" t="n">
        <v>1344000</v>
      </c>
      <c r="P3" t="n">
        <v>1</v>
      </c>
      <c r="Q3" t="n">
        <v>10000</v>
      </c>
      <c r="R3" t="n">
        <v>42</v>
      </c>
    </row>
    <row r="4">
      <c r="A4" t="inlineStr">
        <is>
          <t>NS_GAMMA</t>
        </is>
      </c>
      <c r="B4" t="inlineStr">
        <is>
          <t>Gamma Partners</t>
        </is>
      </c>
      <c r="C4" t="b">
        <v>0</v>
      </c>
      <c r="D4" t="n">
        <v>2</v>
      </c>
      <c r="E4" t="n">
        <v>2.002739726027397</v>
      </c>
      <c r="F4" t="n">
        <v>-685301.5751371138</v>
      </c>
      <c r="G4" t="n">
        <v>237783.3583701304</v>
      </c>
      <c r="H4" t="n">
        <v>-889144.6876557504</v>
      </c>
      <c r="I4" t="n">
        <v>237783.3583701304</v>
      </c>
      <c r="J4" t="n">
        <v>1768617.100841986</v>
      </c>
      <c r="K4" t="n">
        <v>8281433.755804101</v>
      </c>
      <c r="L4" t="n">
        <v>237783.3583701304</v>
      </c>
      <c r="M4" t="n">
        <v>1005198.909318511</v>
      </c>
      <c r="N4" t="n">
        <v>0</v>
      </c>
      <c r="O4" t="n">
        <v>1005949.194763927</v>
      </c>
      <c r="P4" t="n">
        <v>0.7137529655364869</v>
      </c>
      <c r="Q4" t="n">
        <v>10000</v>
      </c>
      <c r="R4" t="n">
        <v>42</v>
      </c>
    </row>
    <row r="5">
      <c r="A5" t="inlineStr">
        <is>
          <t>NS_DELTA</t>
        </is>
      </c>
      <c r="B5" t="inlineStr">
        <is>
          <t>Delta Pension</t>
        </is>
      </c>
      <c r="C5" t="b">
        <v>1</v>
      </c>
      <c r="D5" t="n">
        <v>3</v>
      </c>
      <c r="E5" t="n">
        <v>5.002739726027397</v>
      </c>
      <c r="F5" t="n">
        <v>650235.8531385453</v>
      </c>
      <c r="G5" t="n">
        <v>274353.3730655523</v>
      </c>
      <c r="H5" t="n">
        <v>-289719.3724905503</v>
      </c>
      <c r="I5" t="n">
        <v>298391.5421512821</v>
      </c>
      <c r="J5" t="n">
        <v>305884.4515697188</v>
      </c>
      <c r="K5" t="n">
        <v>1293803.18277543</v>
      </c>
      <c r="L5" t="n">
        <v>935093.5812410355</v>
      </c>
      <c r="M5" t="n">
        <v>2140371.025245081</v>
      </c>
      <c r="N5" t="n">
        <v>600000</v>
      </c>
      <c r="O5" t="n">
        <v>928836.4466036293</v>
      </c>
      <c r="P5" t="n">
        <v>1</v>
      </c>
      <c r="Q5" t="n">
        <v>10000</v>
      </c>
      <c r="R5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21" customWidth="1" min="4" max="4"/>
    <col width="20" customWidth="1" min="5" max="5"/>
    <col width="21" customWidth="1" min="6" max="6"/>
    <col width="20" customWidth="1" min="7" max="7"/>
    <col width="21" customWidth="1" min="8" max="8"/>
    <col width="21" customWidth="1" min="9" max="9"/>
    <col width="21" customWidth="1" min="10" max="10"/>
    <col width="20" customWidth="1" min="11" max="11"/>
    <col width="21" customWidth="1" min="12" max="12"/>
    <col width="20" customWidth="1" min="13" max="13"/>
    <col width="21" customWidth="1" min="14" max="14"/>
    <col width="21" customWidth="1" min="15" max="15"/>
    <col width="20" customWidth="1" min="16" max="16"/>
    <col width="21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t="inlineStr">
        <is>
          <t>netting_set</t>
        </is>
      </c>
      <c r="B1" t="inlineStr">
        <is>
          <t>counterparty</t>
        </is>
      </c>
      <c r="C1" t="inlineStr">
        <is>
          <t>bucket_date</t>
        </is>
      </c>
      <c r="D1" t="inlineStr">
        <is>
          <t>t</t>
        </is>
      </c>
      <c r="E1" t="inlineStr">
        <is>
          <t>df</t>
        </is>
      </c>
      <c r="F1" t="inlineStr">
        <is>
          <t>MTM</t>
        </is>
      </c>
      <c r="G1" t="inlineStr">
        <is>
          <t>EE</t>
        </is>
      </c>
      <c r="H1" t="inlineStr">
        <is>
          <t>NEE</t>
        </is>
      </c>
      <c r="I1" t="inlineStr">
        <is>
          <t>PFE</t>
        </is>
      </c>
      <c r="J1" t="inlineStr">
        <is>
          <t>NPFE</t>
        </is>
      </c>
      <c r="K1" t="inlineStr">
        <is>
          <t>EE_disc</t>
        </is>
      </c>
      <c r="L1" t="inlineStr">
        <is>
          <t>NEE_disc</t>
        </is>
      </c>
      <c r="M1" t="inlineStr">
        <is>
          <t>EE_uncoll</t>
        </is>
      </c>
      <c r="N1" t="inlineStr">
        <is>
          <t>NEE_uncoll</t>
        </is>
      </c>
      <c r="O1" t="inlineStr">
        <is>
          <t>PFE_uncoll</t>
        </is>
      </c>
      <c r="P1" t="inlineStr">
        <is>
          <t>FCA_exposure</t>
        </is>
      </c>
      <c r="Q1" t="inlineStr">
        <is>
          <t>FBA_exposure</t>
        </is>
      </c>
      <c r="R1" t="inlineStr">
        <is>
          <t>EE_stderr</t>
        </is>
      </c>
      <c r="S1" t="inlineStr">
        <is>
          <t>NEE_stderr</t>
        </is>
      </c>
      <c r="T1" t="inlineStr">
        <is>
          <t>SACCR_EAD_mean</t>
        </is>
      </c>
      <c r="U1" t="inlineStr">
        <is>
          <t>SACCR_RC_mean</t>
        </is>
      </c>
      <c r="V1" t="inlineStr">
        <is>
          <t>SACCR_PFE_mean</t>
        </is>
      </c>
      <c r="W1" t="inlineStr">
        <is>
          <t>SACCR_AddOn_mean</t>
        </is>
      </c>
      <c r="X1" t="inlineStr">
        <is>
          <t>SACCR_EAD_fwd</t>
        </is>
      </c>
    </row>
    <row r="2">
      <c r="A2" t="inlineStr">
        <is>
          <t>NS_ALPHA</t>
        </is>
      </c>
      <c r="B2" t="inlineStr">
        <is>
          <t>Alpha Fund</t>
        </is>
      </c>
      <c r="C2" s="1" t="n">
        <v>46335</v>
      </c>
      <c r="D2" t="n">
        <v>0.08493150684931507</v>
      </c>
      <c r="E2" t="n">
        <v>0.9965238640177874</v>
      </c>
      <c r="F2" t="n">
        <v>-112191.5426880236</v>
      </c>
      <c r="G2" t="n">
        <v>69193.90707274378</v>
      </c>
      <c r="H2" t="n">
        <v>-181385.4497607674</v>
      </c>
      <c r="I2" t="n">
        <v>358787.2127390776</v>
      </c>
      <c r="J2" t="n">
        <v>-551474.2001202434</v>
      </c>
      <c r="K2" t="n">
        <v>68953.37964261834</v>
      </c>
      <c r="L2" t="n">
        <v>-180754.9292722042</v>
      </c>
      <c r="M2" t="n">
        <v>69193.90707274378</v>
      </c>
      <c r="N2" t="n">
        <v>-181385.4497607674</v>
      </c>
      <c r="O2" t="n">
        <v>358787.2127390776</v>
      </c>
      <c r="P2" t="n">
        <v>69193.90707274378</v>
      </c>
      <c r="Q2" t="n">
        <v>-181385.4497607674</v>
      </c>
      <c r="R2" t="n">
        <v>1340.815645448183</v>
      </c>
      <c r="S2" t="n">
        <v>1887.739205369212</v>
      </c>
      <c r="T2" t="n">
        <v>469981.5045898181</v>
      </c>
      <c r="U2" t="n">
        <v>118521.0851768968</v>
      </c>
      <c r="V2" t="n">
        <v>217179.9895301161</v>
      </c>
      <c r="W2" t="n">
        <v>292044.3579454429</v>
      </c>
      <c r="X2" t="n">
        <v>336381.6499418438</v>
      </c>
    </row>
    <row r="3">
      <c r="A3" t="inlineStr">
        <is>
          <t>NS_ALPHA</t>
        </is>
      </c>
      <c r="B3" t="inlineStr">
        <is>
          <t>Alpha Fund</t>
        </is>
      </c>
      <c r="C3" s="1" t="n">
        <v>46396</v>
      </c>
      <c r="D3" t="n">
        <v>0.252054794520548</v>
      </c>
      <c r="E3" t="n">
        <v>0.9898437078469521</v>
      </c>
      <c r="F3" t="n">
        <v>-122984.3166988398</v>
      </c>
      <c r="G3" t="n">
        <v>176151.9053383057</v>
      </c>
      <c r="H3" t="n">
        <v>-299136.2220371453</v>
      </c>
      <c r="I3" t="n">
        <v>887223.6658830417</v>
      </c>
      <c r="J3" t="n">
        <v>-1016690.282889072</v>
      </c>
      <c r="K3" t="n">
        <v>174362.8551243738</v>
      </c>
      <c r="L3" t="n">
        <v>-296098.1071725771</v>
      </c>
      <c r="M3" t="n">
        <v>176151.9053383057</v>
      </c>
      <c r="N3" t="n">
        <v>-299136.2220371453</v>
      </c>
      <c r="O3" t="n">
        <v>887223.6658830417</v>
      </c>
      <c r="P3" t="n">
        <v>176151.9053383057</v>
      </c>
      <c r="Q3" t="n">
        <v>-299136.2220371453</v>
      </c>
      <c r="R3" t="n">
        <v>3190.880963315942</v>
      </c>
      <c r="S3" t="n">
        <v>3561.460613419238</v>
      </c>
      <c r="T3" t="n">
        <v>344536.8138721751</v>
      </c>
      <c r="U3" t="n">
        <v>241149.6848448103</v>
      </c>
      <c r="V3" t="n">
        <v>4948.039349600447</v>
      </c>
      <c r="W3" t="n">
        <v>11028.28294286735</v>
      </c>
      <c r="X3" t="n">
        <v>799.2425613670205</v>
      </c>
    </row>
    <row r="4">
      <c r="A4" t="inlineStr">
        <is>
          <t>NS_ALPHA</t>
        </is>
      </c>
      <c r="B4" t="inlineStr">
        <is>
          <t>Alpha Fund</t>
        </is>
      </c>
      <c r="C4" s="1" t="n">
        <v>46486</v>
      </c>
      <c r="D4" t="n">
        <v>0.4986301369863014</v>
      </c>
      <c r="E4" t="n">
        <v>0.9804968064527498</v>
      </c>
      <c r="F4" t="n">
        <v>-143230.6292778623</v>
      </c>
      <c r="G4" t="n">
        <v>282727.1038639012</v>
      </c>
      <c r="H4" t="n">
        <v>-425957.7331417633</v>
      </c>
      <c r="I4" t="n">
        <v>1217006.095590725</v>
      </c>
      <c r="J4" t="n">
        <v>-1708744.585057846</v>
      </c>
      <c r="K4" t="n">
        <v>277213.02243619</v>
      </c>
      <c r="L4" t="n">
        <v>-417650.1970293515</v>
      </c>
      <c r="M4" t="n">
        <v>282727.1038639012</v>
      </c>
      <c r="N4" t="n">
        <v>-425957.7331417633</v>
      </c>
      <c r="O4" t="n">
        <v>1217006.095590725</v>
      </c>
      <c r="P4" t="n">
        <v>282727.1038639012</v>
      </c>
      <c r="Q4" t="n">
        <v>-425957.7331417633</v>
      </c>
      <c r="R4" t="n">
        <v>4312.88276435681</v>
      </c>
      <c r="S4" t="n">
        <v>6143.103295376432</v>
      </c>
      <c r="T4" t="n">
        <v>478314.8503699157</v>
      </c>
      <c r="U4" t="n">
        <v>340703.8236673907</v>
      </c>
      <c r="V4" t="n">
        <v>949.6408825490479</v>
      </c>
      <c r="W4" t="n">
        <v>2215.435258882526</v>
      </c>
      <c r="X4" t="n">
        <v>155.4169788178654</v>
      </c>
    </row>
    <row r="5">
      <c r="A5" t="inlineStr">
        <is>
          <t>NS_ALPHA</t>
        </is>
      </c>
      <c r="B5" t="inlineStr">
        <is>
          <t>Alpha Fund</t>
        </is>
      </c>
      <c r="C5" s="1" t="n">
        <v>46577</v>
      </c>
      <c r="D5" t="n">
        <v>0.7479452054794521</v>
      </c>
      <c r="E5" t="n">
        <v>0.9714301206754784</v>
      </c>
      <c r="F5" t="n">
        <v>-165846.4102061856</v>
      </c>
      <c r="G5" t="n">
        <v>373136.6072762378</v>
      </c>
      <c r="H5" t="n">
        <v>-538983.0174824226</v>
      </c>
      <c r="I5" t="n">
        <v>1525826.956672854</v>
      </c>
      <c r="J5" t="n">
        <v>-2271292.50227455</v>
      </c>
      <c r="K5" t="n">
        <v>362476.1394347943</v>
      </c>
      <c r="L5" t="n">
        <v>-523584.3377149833</v>
      </c>
      <c r="M5" t="n">
        <v>373136.6072762378</v>
      </c>
      <c r="N5" t="n">
        <v>-538983.0174824226</v>
      </c>
      <c r="O5" t="n">
        <v>1525826.956672854</v>
      </c>
      <c r="P5" t="n">
        <v>373136.6072762378</v>
      </c>
      <c r="Q5" t="n">
        <v>-538983.0174824226</v>
      </c>
      <c r="R5" t="n">
        <v>5370.852283322283</v>
      </c>
      <c r="S5" t="n">
        <v>8076.13163550878</v>
      </c>
      <c r="T5" t="n">
        <v>580782.5896111382</v>
      </c>
      <c r="U5" t="n">
        <v>412004.2952923788</v>
      </c>
      <c r="V5" t="n">
        <v>2840.411572719981</v>
      </c>
      <c r="W5" t="n">
        <v>6683.152564143508</v>
      </c>
      <c r="X5" t="n">
        <v>467.5727795136356</v>
      </c>
    </row>
    <row r="6">
      <c r="A6" t="inlineStr">
        <is>
          <t>NS_ALPHA</t>
        </is>
      </c>
      <c r="B6" t="inlineStr">
        <is>
          <t>Alpha Fund</t>
        </is>
      </c>
      <c r="C6" s="1" t="n">
        <v>46669</v>
      </c>
      <c r="D6" t="n">
        <v>1</v>
      </c>
      <c r="E6" t="n">
        <v>0.9627129408911995</v>
      </c>
      <c r="F6" t="n">
        <v>-189874.2229016584</v>
      </c>
      <c r="G6" t="n">
        <v>448129.8999710566</v>
      </c>
      <c r="H6" t="n">
        <v>-638004.1228727148</v>
      </c>
      <c r="I6" t="n">
        <v>1766285.294208912</v>
      </c>
      <c r="J6" t="n">
        <v>-2713369.958446559</v>
      </c>
      <c r="K6" t="n">
        <v>431420.4539024149</v>
      </c>
      <c r="L6" t="n">
        <v>-614214.8254315015</v>
      </c>
      <c r="M6" t="n">
        <v>448129.8999710566</v>
      </c>
      <c r="N6" t="n">
        <v>-638004.1228727148</v>
      </c>
      <c r="O6" t="n">
        <v>1766285.294208912</v>
      </c>
      <c r="P6" t="n">
        <v>448129.8999710566</v>
      </c>
      <c r="Q6" t="n">
        <v>-638004.1228727148</v>
      </c>
      <c r="R6" t="n">
        <v>6246.164532661045</v>
      </c>
      <c r="S6" t="n">
        <v>9901.264409730764</v>
      </c>
      <c r="T6" t="n">
        <v>673605.9956446755</v>
      </c>
      <c r="U6" t="n">
        <v>478286.8729518824</v>
      </c>
      <c r="V6" t="n">
        <v>2860.266794314401</v>
      </c>
      <c r="W6" t="n">
        <v>6720.80715999239</v>
      </c>
      <c r="X6" t="n">
        <v>470.0207517837914</v>
      </c>
    </row>
    <row r="7">
      <c r="A7" t="inlineStr">
        <is>
          <t>NS_ALPHA</t>
        </is>
      </c>
      <c r="B7" t="inlineStr">
        <is>
          <t>Alpha Fund</t>
        </is>
      </c>
      <c r="C7" s="1" t="n">
        <v>46852</v>
      </c>
      <c r="D7" t="n">
        <v>1.501369863013699</v>
      </c>
      <c r="E7" t="n">
        <v>0.9456090824683037</v>
      </c>
      <c r="F7" t="n">
        <v>-223471.288285237</v>
      </c>
      <c r="G7" t="n">
        <v>535070.7552535918</v>
      </c>
      <c r="H7" t="n">
        <v>-758542.0435388293</v>
      </c>
      <c r="I7" t="n">
        <v>2032660.577965452</v>
      </c>
      <c r="J7" t="n">
        <v>-3298674.081345538</v>
      </c>
      <c r="K7" t="n">
        <v>505967.7659309712</v>
      </c>
      <c r="L7" t="n">
        <v>-717284.2458043845</v>
      </c>
      <c r="M7" t="n">
        <v>535070.7552535918</v>
      </c>
      <c r="N7" t="n">
        <v>-758542.0435388293</v>
      </c>
      <c r="O7" t="n">
        <v>2032660.577965452</v>
      </c>
      <c r="P7" t="n">
        <v>535070.7552535918</v>
      </c>
      <c r="Q7" t="n">
        <v>-758542.0435388293</v>
      </c>
      <c r="R7" t="n">
        <v>7242.775210963331</v>
      </c>
      <c r="S7" t="n">
        <v>12241.24697109205</v>
      </c>
      <c r="T7" t="n">
        <v>1234326.950686562</v>
      </c>
      <c r="U7" t="n">
        <v>591593.8797704391</v>
      </c>
      <c r="V7" t="n">
        <v>290068.2278628196</v>
      </c>
      <c r="W7" t="n">
        <v>479235.2227587613</v>
      </c>
      <c r="X7" t="n">
        <v>526774.9893303667</v>
      </c>
    </row>
    <row r="8">
      <c r="A8" t="inlineStr">
        <is>
          <t>NS_ALPHA</t>
        </is>
      </c>
      <c r="B8" t="inlineStr">
        <is>
          <t>Alpha Fund</t>
        </is>
      </c>
      <c r="C8" s="1" t="n">
        <v>47035</v>
      </c>
      <c r="D8" t="n">
        <v>2.002739726027397</v>
      </c>
      <c r="E8" t="n">
        <v>0.9295078745906393</v>
      </c>
      <c r="F8" t="n">
        <v>-257994.2998933805</v>
      </c>
      <c r="G8" t="n">
        <v>624153.6725618105</v>
      </c>
      <c r="H8" t="n">
        <v>-882147.9724551908</v>
      </c>
      <c r="I8" t="n">
        <v>2315708.228711278</v>
      </c>
      <c r="J8" t="n">
        <v>-3973527.703492018</v>
      </c>
      <c r="K8" t="n">
        <v>580155.7536008703</v>
      </c>
      <c r="L8" t="n">
        <v>-819963.4869512663</v>
      </c>
      <c r="M8" t="n">
        <v>624153.6725618105</v>
      </c>
      <c r="N8" t="n">
        <v>-882147.9724551908</v>
      </c>
      <c r="O8" t="n">
        <v>2315708.228711278</v>
      </c>
      <c r="P8" t="n">
        <v>624153.6725618105</v>
      </c>
      <c r="Q8" t="n">
        <v>-882147.9724551908</v>
      </c>
      <c r="R8" t="n">
        <v>8194.871470406035</v>
      </c>
      <c r="S8" t="n">
        <v>14770.17236056733</v>
      </c>
      <c r="T8" t="n">
        <v>2306757.321628864</v>
      </c>
      <c r="U8" t="n">
        <v>0</v>
      </c>
      <c r="V8" t="n">
        <v>1647683.801163474</v>
      </c>
      <c r="W8" t="n">
        <v>1673498.609479977</v>
      </c>
      <c r="X8" t="n">
        <v>2311927.740836649</v>
      </c>
    </row>
    <row r="9">
      <c r="A9" t="inlineStr">
        <is>
          <t>NS_ALPHA</t>
        </is>
      </c>
      <c r="B9" t="inlineStr">
        <is>
          <t>Alpha Fund</t>
        </is>
      </c>
      <c r="C9" s="1" t="n">
        <v>47400</v>
      </c>
      <c r="D9" t="n">
        <v>3.002739726027397</v>
      </c>
      <c r="E9" t="n">
        <v>0.8975390676635102</v>
      </c>
      <c r="F9" t="n">
        <v>-50953.90438439577</v>
      </c>
      <c r="G9" t="n">
        <v>345589.4640231229</v>
      </c>
      <c r="H9" t="n">
        <v>-396543.3684075187</v>
      </c>
      <c r="I9" t="n">
        <v>1620240.071865354</v>
      </c>
      <c r="J9" t="n">
        <v>-1605569.946786049</v>
      </c>
      <c r="K9" t="n">
        <v>310180.0453336459</v>
      </c>
      <c r="L9" t="n">
        <v>-355913.1651686322</v>
      </c>
      <c r="M9" t="n">
        <v>345589.4640231229</v>
      </c>
      <c r="N9" t="n">
        <v>-396543.3684075187</v>
      </c>
      <c r="O9" t="n">
        <v>1620240.071865354</v>
      </c>
      <c r="P9" t="n">
        <v>345589.4640231229</v>
      </c>
      <c r="Q9" t="n">
        <v>-396543.3684075187</v>
      </c>
      <c r="R9" t="n">
        <v>6279.638039381736</v>
      </c>
      <c r="S9" t="n">
        <v>6024.873441611402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NS_ALPHA</t>
        </is>
      </c>
      <c r="B10" t="inlineStr">
        <is>
          <t>Alpha Fund</t>
        </is>
      </c>
      <c r="C10" s="1" t="n">
        <v>47765</v>
      </c>
      <c r="D10" t="n">
        <v>4.002739726027397</v>
      </c>
      <c r="E10" t="n">
        <v>0.8654558608473661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NS_ALPHA</t>
        </is>
      </c>
      <c r="B11" t="inlineStr">
        <is>
          <t>Alpha Fund</t>
        </is>
      </c>
      <c r="C11" s="1" t="n">
        <v>48130</v>
      </c>
      <c r="D11" t="n">
        <v>5.002739726027397</v>
      </c>
      <c r="E11" t="n">
        <v>0.8343526051009403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</row>
    <row r="12">
      <c r="A12" t="inlineStr">
        <is>
          <t>NS_BETA</t>
        </is>
      </c>
      <c r="B12" t="inlineStr">
        <is>
          <t>Beta Capital</t>
        </is>
      </c>
      <c r="C12" s="1" t="n">
        <v>46335</v>
      </c>
      <c r="D12" t="n">
        <v>0.08493150684931507</v>
      </c>
      <c r="E12" t="n">
        <v>0.9965238640177874</v>
      </c>
      <c r="F12" t="n">
        <v>791715.4058519752</v>
      </c>
      <c r="G12" t="n">
        <v>258562.1144781214</v>
      </c>
      <c r="H12" t="n">
        <v>-273719.0353335671</v>
      </c>
      <c r="I12" t="n">
        <v>1099353.315771423</v>
      </c>
      <c r="J12" t="n">
        <v>-1068287.143763113</v>
      </c>
      <c r="K12" t="n">
        <v>257663.317408347</v>
      </c>
      <c r="L12" t="n">
        <v>-272767.5507458276</v>
      </c>
      <c r="M12" t="n">
        <v>870081.3516404458</v>
      </c>
      <c r="N12" t="n">
        <v>-78365.94578847053</v>
      </c>
      <c r="O12" t="n">
        <v>2120787.349310046</v>
      </c>
      <c r="P12" t="n">
        <v>369.398600554523</v>
      </c>
      <c r="Q12" t="n">
        <v>-319.1642278291793</v>
      </c>
      <c r="R12" t="n">
        <v>3926.573876108939</v>
      </c>
      <c r="S12" t="n">
        <v>3792.325190216012</v>
      </c>
      <c r="T12" t="n">
        <v>1913596.181731251</v>
      </c>
      <c r="U12" t="n">
        <v>50000</v>
      </c>
      <c r="V12" t="n">
        <v>1344547.32818758</v>
      </c>
      <c r="W12" t="n">
        <v>1345046.604701162</v>
      </c>
      <c r="X12" t="n">
        <v>1955759.576143131</v>
      </c>
    </row>
    <row r="13">
      <c r="A13" t="inlineStr">
        <is>
          <t>NS_BETA</t>
        </is>
      </c>
      <c r="B13" t="inlineStr">
        <is>
          <t>Beta Capital</t>
        </is>
      </c>
      <c r="C13" s="1" t="n">
        <v>46396</v>
      </c>
      <c r="D13" t="n">
        <v>0.252054794520548</v>
      </c>
      <c r="E13" t="n">
        <v>0.9898437078469521</v>
      </c>
      <c r="F13" t="n">
        <v>152033.966564728</v>
      </c>
      <c r="G13" t="n">
        <v>258563.7473521766</v>
      </c>
      <c r="H13" t="n">
        <v>-396744.6177852434</v>
      </c>
      <c r="I13" t="n">
        <v>1146080.800946045</v>
      </c>
      <c r="J13" t="n">
        <v>-1414157.546263445</v>
      </c>
      <c r="K13" t="n">
        <v>255937.698393881</v>
      </c>
      <c r="L13" t="n">
        <v>-392715.1635368671</v>
      </c>
      <c r="M13" t="n">
        <v>468629.2680277058</v>
      </c>
      <c r="N13" t="n">
        <v>-316595.3014629774</v>
      </c>
      <c r="O13" t="n">
        <v>1878637.737043292</v>
      </c>
      <c r="P13" t="n">
        <v>541.6385371087622</v>
      </c>
      <c r="Q13" t="n">
        <v>-541.486588780705</v>
      </c>
      <c r="R13" t="n">
        <v>4116.248148258402</v>
      </c>
      <c r="S13" t="n">
        <v>4966.432754871537</v>
      </c>
      <c r="T13" t="n">
        <v>1955349.944309155</v>
      </c>
      <c r="U13" t="n">
        <v>50000</v>
      </c>
      <c r="V13" t="n">
        <v>1346678.531649397</v>
      </c>
      <c r="W13" t="n">
        <v>1347860.769091339</v>
      </c>
      <c r="X13" t="n">
        <v>1963732.739886104</v>
      </c>
    </row>
    <row r="14">
      <c r="A14" t="inlineStr">
        <is>
          <t>NS_BETA</t>
        </is>
      </c>
      <c r="B14" t="inlineStr">
        <is>
          <t>Beta Capital</t>
        </is>
      </c>
      <c r="C14" s="1" t="n">
        <v>46486</v>
      </c>
      <c r="D14" t="n">
        <v>0.4986301369863014</v>
      </c>
      <c r="E14" t="n">
        <v>0.9804968064527498</v>
      </c>
      <c r="F14" t="n">
        <v>-76822.93571690244</v>
      </c>
      <c r="G14" t="n">
        <v>325097.577051032</v>
      </c>
      <c r="H14" t="n">
        <v>-362734.1154803992</v>
      </c>
      <c r="I14" t="n">
        <v>1369112.693814831</v>
      </c>
      <c r="J14" t="n">
        <v>-1482681.746092728</v>
      </c>
      <c r="K14" t="n">
        <v>318757.1360840636</v>
      </c>
      <c r="L14" t="n">
        <v>-355659.6418199944</v>
      </c>
      <c r="M14" t="n">
        <v>317852.2633537476</v>
      </c>
      <c r="N14" t="n">
        <v>-394675.19907065</v>
      </c>
      <c r="O14" t="n">
        <v>1471497.860210838</v>
      </c>
      <c r="P14" t="n">
        <v>557.2286341760679</v>
      </c>
      <c r="Q14" t="n">
        <v>-699.3365789814861</v>
      </c>
      <c r="R14" t="n">
        <v>4915.418758701554</v>
      </c>
      <c r="S14" t="n">
        <v>5332.685346493651</v>
      </c>
      <c r="T14" t="n">
        <v>1953180.110682627</v>
      </c>
      <c r="U14" t="n">
        <v>50000</v>
      </c>
      <c r="V14" t="n">
        <v>1345128.650487591</v>
      </c>
      <c r="W14" t="n">
        <v>1357573.779746616</v>
      </c>
      <c r="X14" t="n">
        <v>1940863.526222848</v>
      </c>
    </row>
    <row r="15">
      <c r="A15" t="inlineStr">
        <is>
          <t>NS_BETA</t>
        </is>
      </c>
      <c r="B15" t="inlineStr">
        <is>
          <t>Beta Capital</t>
        </is>
      </c>
      <c r="C15" s="1" t="n">
        <v>46577</v>
      </c>
      <c r="D15" t="n">
        <v>0.7479452054794521</v>
      </c>
      <c r="E15" t="n">
        <v>0.9714301206754784</v>
      </c>
      <c r="F15" t="n">
        <v>-59808.05839000767</v>
      </c>
      <c r="G15" t="n">
        <v>337951.239180835</v>
      </c>
      <c r="H15" t="n">
        <v>-334337.577138916</v>
      </c>
      <c r="I15" t="n">
        <v>1393248.492853639</v>
      </c>
      <c r="J15" t="n">
        <v>-1415729.319420826</v>
      </c>
      <c r="K15" t="n">
        <v>328296.013059866</v>
      </c>
      <c r="L15" t="n">
        <v>-324785.5929064042</v>
      </c>
      <c r="M15" t="n">
        <v>321529.8444801234</v>
      </c>
      <c r="N15" t="n">
        <v>-381337.902870131</v>
      </c>
      <c r="O15" t="n">
        <v>1473480.0431923</v>
      </c>
      <c r="P15" t="n">
        <v>572.2383730977263</v>
      </c>
      <c r="Q15" t="n">
        <v>-1541.958686009718</v>
      </c>
      <c r="R15" t="n">
        <v>5037.613419145224</v>
      </c>
      <c r="S15" t="n">
        <v>5139.827509695284</v>
      </c>
      <c r="T15" t="n">
        <v>1964981.965409219</v>
      </c>
      <c r="U15" t="n">
        <v>50000</v>
      </c>
      <c r="V15" t="n">
        <v>1353558.546720871</v>
      </c>
      <c r="W15" t="n">
        <v>1368837.564117309</v>
      </c>
      <c r="X15" t="n">
        <v>1962819.07755737</v>
      </c>
    </row>
    <row r="16">
      <c r="A16" t="inlineStr">
        <is>
          <t>NS_BETA</t>
        </is>
      </c>
      <c r="B16" t="inlineStr">
        <is>
          <t>Beta Capital</t>
        </is>
      </c>
      <c r="C16" s="1" t="n">
        <v>46669</v>
      </c>
      <c r="D16" t="n">
        <v>1</v>
      </c>
      <c r="E16" t="n">
        <v>0.9627129408911995</v>
      </c>
      <c r="F16" t="n">
        <v>-43419.16771392032</v>
      </c>
      <c r="G16" t="n">
        <v>340099.8430993854</v>
      </c>
      <c r="H16" t="n">
        <v>-337260.6282048633</v>
      </c>
      <c r="I16" t="n">
        <v>1413630.208314323</v>
      </c>
      <c r="J16" t="n">
        <v>-1444543.478491646</v>
      </c>
      <c r="K16" t="n">
        <v>327418.5201468449</v>
      </c>
      <c r="L16" t="n">
        <v>-324685.1712259174</v>
      </c>
      <c r="M16" t="n">
        <v>333316.5737570395</v>
      </c>
      <c r="N16" t="n">
        <v>-376735.7414709596</v>
      </c>
      <c r="O16" t="n">
        <v>1513205.525732843</v>
      </c>
      <c r="P16" t="n">
        <v>579.806376305126</v>
      </c>
      <c r="Q16" t="n">
        <v>-1762.590641745753</v>
      </c>
      <c r="R16" t="n">
        <v>5133.149590468335</v>
      </c>
      <c r="S16" t="n">
        <v>5256.039181726826</v>
      </c>
      <c r="T16" t="n">
        <v>885188.5394395969</v>
      </c>
      <c r="U16" t="n">
        <v>50000</v>
      </c>
      <c r="V16" t="n">
        <v>582277.5281711407</v>
      </c>
      <c r="W16" t="n">
        <v>589949.9768894726</v>
      </c>
      <c r="X16" t="n">
        <v>884430.6951106451</v>
      </c>
    </row>
    <row r="17">
      <c r="A17" t="inlineStr">
        <is>
          <t>NS_BETA</t>
        </is>
      </c>
      <c r="B17" t="inlineStr">
        <is>
          <t>Beta Capital</t>
        </is>
      </c>
      <c r="C17" s="1" t="n">
        <v>46852</v>
      </c>
      <c r="D17" t="n">
        <v>1.501369863013699</v>
      </c>
      <c r="E17" t="n">
        <v>0.9456090824683037</v>
      </c>
      <c r="F17" t="n">
        <v>-23342.33926557645</v>
      </c>
      <c r="G17" t="n">
        <v>180932.9001112893</v>
      </c>
      <c r="H17" t="n">
        <v>-178645.0588176959</v>
      </c>
      <c r="I17" t="n">
        <v>754453.3271911371</v>
      </c>
      <c r="J17" t="n">
        <v>-768055.4173580715</v>
      </c>
      <c r="K17" t="n">
        <v>171091.7936625655</v>
      </c>
      <c r="L17" t="n">
        <v>-168928.3901560975</v>
      </c>
      <c r="M17" t="n">
        <v>208690.8813793742</v>
      </c>
      <c r="N17" t="n">
        <v>-232033.2206449506</v>
      </c>
      <c r="O17" t="n">
        <v>941764.3134099273</v>
      </c>
      <c r="P17" t="n">
        <v>1100.253364836886</v>
      </c>
      <c r="Q17" t="n">
        <v>-1307.343847665321</v>
      </c>
      <c r="R17" t="n">
        <v>2761.455911849877</v>
      </c>
      <c r="S17" t="n">
        <v>2839.175653978098</v>
      </c>
      <c r="T17" t="n">
        <v>0</v>
      </c>
      <c r="U17" t="n">
        <v>50000</v>
      </c>
      <c r="V17" t="n">
        <v>0</v>
      </c>
      <c r="W17" t="n">
        <v>0</v>
      </c>
      <c r="X17" t="n">
        <v>0</v>
      </c>
    </row>
    <row r="18">
      <c r="A18" t="inlineStr">
        <is>
          <t>NS_BETA</t>
        </is>
      </c>
      <c r="B18" t="inlineStr">
        <is>
          <t>Beta Capital</t>
        </is>
      </c>
      <c r="C18" s="1" t="n">
        <v>47035</v>
      </c>
      <c r="D18" t="n">
        <v>2.002739726027397</v>
      </c>
      <c r="E18" t="n">
        <v>0.9295078745906393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50000</v>
      </c>
      <c r="V18" t="n">
        <v>0</v>
      </c>
      <c r="W18" t="n">
        <v>0</v>
      </c>
      <c r="X18" t="n">
        <v>0</v>
      </c>
    </row>
    <row r="19">
      <c r="A19" t="inlineStr">
        <is>
          <t>NS_BETA</t>
        </is>
      </c>
      <c r="B19" t="inlineStr">
        <is>
          <t>Beta Capital</t>
        </is>
      </c>
      <c r="C19" s="1" t="n">
        <v>47400</v>
      </c>
      <c r="D19" t="n">
        <v>3.002739726027397</v>
      </c>
      <c r="E19" t="n">
        <v>0.8975390676635102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50000</v>
      </c>
      <c r="V19" t="n">
        <v>0</v>
      </c>
      <c r="W19" t="n">
        <v>0</v>
      </c>
      <c r="X19" t="n">
        <v>0</v>
      </c>
    </row>
    <row r="20">
      <c r="A20" t="inlineStr">
        <is>
          <t>NS_BETA</t>
        </is>
      </c>
      <c r="B20" t="inlineStr">
        <is>
          <t>Beta Capital</t>
        </is>
      </c>
      <c r="C20" s="1" t="n">
        <v>47765</v>
      </c>
      <c r="D20" t="n">
        <v>4.002739726027397</v>
      </c>
      <c r="E20" t="n">
        <v>0.8654558608473661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50000</v>
      </c>
      <c r="V20" t="n">
        <v>0</v>
      </c>
      <c r="W20" t="n">
        <v>0</v>
      </c>
      <c r="X20" t="n">
        <v>0</v>
      </c>
    </row>
    <row r="21">
      <c r="A21" t="inlineStr">
        <is>
          <t>NS_BETA</t>
        </is>
      </c>
      <c r="B21" t="inlineStr">
        <is>
          <t>Beta Capital</t>
        </is>
      </c>
      <c r="C21" s="1" t="n">
        <v>48130</v>
      </c>
      <c r="D21" t="n">
        <v>5.002739726027397</v>
      </c>
      <c r="E21" t="n">
        <v>0.8343526051009403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50000</v>
      </c>
      <c r="V21" t="n">
        <v>0</v>
      </c>
      <c r="W21" t="n">
        <v>0</v>
      </c>
      <c r="X21" t="n">
        <v>0</v>
      </c>
    </row>
    <row r="22">
      <c r="A22" t="inlineStr">
        <is>
          <t>NS_GAMMA</t>
        </is>
      </c>
      <c r="B22" t="inlineStr">
        <is>
          <t>Gamma Partners</t>
        </is>
      </c>
      <c r="C22" s="1" t="n">
        <v>46335</v>
      </c>
      <c r="D22" t="n">
        <v>0.08493150684931507</v>
      </c>
      <c r="E22" t="n">
        <v>0.9965238640177874</v>
      </c>
      <c r="F22" t="n">
        <v>-700103.6684331882</v>
      </c>
      <c r="G22" t="n">
        <v>5237.643505143981</v>
      </c>
      <c r="H22" t="n">
        <v>-705341.3119383323</v>
      </c>
      <c r="I22" t="n">
        <v>-139404.0624921448</v>
      </c>
      <c r="J22" t="n">
        <v>-1313223.121644509</v>
      </c>
      <c r="K22" t="n">
        <v>5219.436744093748</v>
      </c>
      <c r="L22" t="n">
        <v>-702889.4496241624</v>
      </c>
      <c r="M22" t="n">
        <v>5237.643505143981</v>
      </c>
      <c r="N22" t="n">
        <v>-705341.3119383323</v>
      </c>
      <c r="O22" t="n">
        <v>-139404.0624921448</v>
      </c>
      <c r="P22" t="n">
        <v>5237.643505143981</v>
      </c>
      <c r="Q22" t="n">
        <v>-705341.3119383323</v>
      </c>
      <c r="R22" t="n">
        <v>282.8770640347744</v>
      </c>
      <c r="S22" t="n">
        <v>3483.147634861017</v>
      </c>
      <c r="T22" t="n">
        <v>1203945.288556563</v>
      </c>
      <c r="U22" t="n">
        <v>18113.68995451396</v>
      </c>
      <c r="V22" t="n">
        <v>841847.2304430307</v>
      </c>
      <c r="W22" t="n">
        <v>1133365.006727491</v>
      </c>
      <c r="X22" t="n">
        <v>1192424.611987203</v>
      </c>
    </row>
    <row r="23">
      <c r="A23" t="inlineStr">
        <is>
          <t>NS_GAMMA</t>
        </is>
      </c>
      <c r="B23" t="inlineStr">
        <is>
          <t>Gamma Partners</t>
        </is>
      </c>
      <c r="C23" s="1" t="n">
        <v>46396</v>
      </c>
      <c r="D23" t="n">
        <v>0.252054794520548</v>
      </c>
      <c r="E23" t="n">
        <v>0.9898437078469521</v>
      </c>
      <c r="F23" t="n">
        <v>-736576.7981848313</v>
      </c>
      <c r="G23" t="n">
        <v>49832.19417062073</v>
      </c>
      <c r="H23" t="n">
        <v>-786408.9923554522</v>
      </c>
      <c r="I23" t="n">
        <v>383848.9231422385</v>
      </c>
      <c r="J23" t="n">
        <v>-2059608.407159142</v>
      </c>
      <c r="K23" t="n">
        <v>49326.0838479965</v>
      </c>
      <c r="L23" t="n">
        <v>-778421.9928773062</v>
      </c>
      <c r="M23" t="n">
        <v>49832.19417062073</v>
      </c>
      <c r="N23" t="n">
        <v>-786408.9923554522</v>
      </c>
      <c r="O23" t="n">
        <v>383848.9231422385</v>
      </c>
      <c r="P23" t="n">
        <v>49832.19417062073</v>
      </c>
      <c r="Q23" t="n">
        <v>-786408.9923554522</v>
      </c>
      <c r="R23" t="n">
        <v>1387.962436143129</v>
      </c>
      <c r="S23" t="n">
        <v>6745.391873995103</v>
      </c>
      <c r="T23" t="n">
        <v>1697683.791734279</v>
      </c>
      <c r="U23" t="n">
        <v>108980.7073216184</v>
      </c>
      <c r="V23" t="n">
        <v>1103650.572488581</v>
      </c>
      <c r="W23" t="n">
        <v>1396851.951810244</v>
      </c>
      <c r="X23" t="n">
        <v>1654566.407185575</v>
      </c>
    </row>
    <row r="24">
      <c r="A24" t="inlineStr">
        <is>
          <t>NS_GAMMA</t>
        </is>
      </c>
      <c r="B24" t="inlineStr">
        <is>
          <t>Gamma Partners</t>
        </is>
      </c>
      <c r="C24" s="1" t="n">
        <v>46486</v>
      </c>
      <c r="D24" t="n">
        <v>0.4986301369863014</v>
      </c>
      <c r="E24" t="n">
        <v>0.9804968064527498</v>
      </c>
      <c r="F24" t="n">
        <v>-679372.3598012067</v>
      </c>
      <c r="G24" t="n">
        <v>162525.9555301779</v>
      </c>
      <c r="H24" t="n">
        <v>-841898.3153313844</v>
      </c>
      <c r="I24" t="n">
        <v>886258.7660414089</v>
      </c>
      <c r="J24" t="n">
        <v>-2705077.969576468</v>
      </c>
      <c r="K24" t="n">
        <v>159356.180363021</v>
      </c>
      <c r="L24" t="n">
        <v>-825478.6095403726</v>
      </c>
      <c r="M24" t="n">
        <v>162525.9555301779</v>
      </c>
      <c r="N24" t="n">
        <v>-841898.3153313844</v>
      </c>
      <c r="O24" t="n">
        <v>886258.7660414089</v>
      </c>
      <c r="P24" t="n">
        <v>162525.9555301779</v>
      </c>
      <c r="Q24" t="n">
        <v>-841898.3153313844</v>
      </c>
      <c r="R24" t="n">
        <v>2998.291019100902</v>
      </c>
      <c r="S24" t="n">
        <v>9310.074434456808</v>
      </c>
      <c r="T24" t="n">
        <v>2457585.874727682</v>
      </c>
      <c r="U24" t="n">
        <v>243241.8553793039</v>
      </c>
      <c r="V24" t="n">
        <v>1512176.62656904</v>
      </c>
      <c r="W24" t="n">
        <v>1828472.078307048</v>
      </c>
      <c r="X24" t="n">
        <v>2392685.741436619</v>
      </c>
    </row>
    <row r="25">
      <c r="A25" t="inlineStr">
        <is>
          <t>NS_GAMMA</t>
        </is>
      </c>
      <c r="B25" t="inlineStr">
        <is>
          <t>Gamma Partners</t>
        </is>
      </c>
      <c r="C25" s="1" t="n">
        <v>46577</v>
      </c>
      <c r="D25" t="n">
        <v>0.7479452054794521</v>
      </c>
      <c r="E25" t="n">
        <v>0.9714301206754784</v>
      </c>
      <c r="F25" t="n">
        <v>-632277.9860225018</v>
      </c>
      <c r="G25" t="n">
        <v>296018.9821906658</v>
      </c>
      <c r="H25" t="n">
        <v>-928296.9682131673</v>
      </c>
      <c r="I25" t="n">
        <v>1215495.926754654</v>
      </c>
      <c r="J25" t="n">
        <v>-3263377.931429089</v>
      </c>
      <c r="K25" t="n">
        <v>287561.7555917107</v>
      </c>
      <c r="L25" t="n">
        <v>-901775.6358539978</v>
      </c>
      <c r="M25" t="n">
        <v>296018.9821906658</v>
      </c>
      <c r="N25" t="n">
        <v>-928296.9682131673</v>
      </c>
      <c r="O25" t="n">
        <v>1215495.926754654</v>
      </c>
      <c r="P25" t="n">
        <v>296018.9821906658</v>
      </c>
      <c r="Q25" t="n">
        <v>-928296.9682131673</v>
      </c>
      <c r="R25" t="n">
        <v>4363.440132317902</v>
      </c>
      <c r="S25" t="n">
        <v>11426.01565499821</v>
      </c>
      <c r="T25" t="n">
        <v>3358339.970924041</v>
      </c>
      <c r="U25" t="n">
        <v>391482.6468119513</v>
      </c>
      <c r="V25" t="n">
        <v>2007331.618133793</v>
      </c>
      <c r="W25" t="n">
        <v>2351090.336902298</v>
      </c>
      <c r="X25" t="n">
        <v>3295538.169042039</v>
      </c>
    </row>
    <row r="26">
      <c r="A26" t="inlineStr">
        <is>
          <t>NS_GAMMA</t>
        </is>
      </c>
      <c r="B26" t="inlineStr">
        <is>
          <t>Gamma Partners</t>
        </is>
      </c>
      <c r="C26" s="1" t="n">
        <v>46669</v>
      </c>
      <c r="D26" t="n">
        <v>1</v>
      </c>
      <c r="E26" t="n">
        <v>0.9627129408911995</v>
      </c>
      <c r="F26" t="n">
        <v>-579071.7627409352</v>
      </c>
      <c r="G26" t="n">
        <v>445859.2535848237</v>
      </c>
      <c r="H26" t="n">
        <v>-1024931.016325759</v>
      </c>
      <c r="I26" t="n">
        <v>1388374.05060253</v>
      </c>
      <c r="J26" t="n">
        <v>-3727050.0642353</v>
      </c>
      <c r="K26" t="n">
        <v>429234.4732422007</v>
      </c>
      <c r="L26" t="n">
        <v>-986714.3529375774</v>
      </c>
      <c r="M26" t="n">
        <v>445859.2535848237</v>
      </c>
      <c r="N26" t="n">
        <v>-1024931.016325759</v>
      </c>
      <c r="O26" t="n">
        <v>1388374.05060253</v>
      </c>
      <c r="P26" t="n">
        <v>445859.2535848237</v>
      </c>
      <c r="Q26" t="n">
        <v>-1024931.016325759</v>
      </c>
      <c r="R26" t="n">
        <v>5689.237820377336</v>
      </c>
      <c r="S26" t="n">
        <v>13149.57118844763</v>
      </c>
      <c r="T26" t="n">
        <v>5785399.130972584</v>
      </c>
      <c r="U26" t="n">
        <v>1236767.632410801</v>
      </c>
      <c r="V26" t="n">
        <v>2895660.318283901</v>
      </c>
      <c r="W26" t="n">
        <v>3277499.87160818</v>
      </c>
      <c r="X26" t="n">
        <v>4840356.293908793</v>
      </c>
    </row>
    <row r="27">
      <c r="A27" t="inlineStr">
        <is>
          <t>NS_GAMMA</t>
        </is>
      </c>
      <c r="B27" t="inlineStr">
        <is>
          <t>Gamma Partners</t>
        </is>
      </c>
      <c r="C27" s="1" t="n">
        <v>46852</v>
      </c>
      <c r="D27" t="n">
        <v>1.501369863013699</v>
      </c>
      <c r="E27" t="n">
        <v>0.9456090824683037</v>
      </c>
      <c r="F27" t="n">
        <v>207052.8325015896</v>
      </c>
      <c r="G27" t="n">
        <v>1377576.310458068</v>
      </c>
      <c r="H27" t="n">
        <v>-1170523.477956478</v>
      </c>
      <c r="I27" t="n">
        <v>6337409.503246855</v>
      </c>
      <c r="J27" t="n">
        <v>-4234418.017771039</v>
      </c>
      <c r="K27" t="n">
        <v>1302648.670962325</v>
      </c>
      <c r="L27" t="n">
        <v>-1106857.631998033</v>
      </c>
      <c r="M27" t="n">
        <v>1377576.310458068</v>
      </c>
      <c r="N27" t="n">
        <v>-1170523.477956478</v>
      </c>
      <c r="O27" t="n">
        <v>6337409.503246855</v>
      </c>
      <c r="P27" t="n">
        <v>1377576.310458068</v>
      </c>
      <c r="Q27" t="n">
        <v>-1170523.477956478</v>
      </c>
      <c r="R27" t="n">
        <v>23333.96347921512</v>
      </c>
      <c r="S27" t="n">
        <v>14974.09584569598</v>
      </c>
      <c r="T27" t="n">
        <v>4888473.958427159</v>
      </c>
      <c r="U27" t="n">
        <v>1527615.9649315</v>
      </c>
      <c r="V27" t="n">
        <v>1964151.148230757</v>
      </c>
      <c r="W27" t="n">
        <v>2335771.328435929</v>
      </c>
      <c r="X27" t="n">
        <v>3720382.063279944</v>
      </c>
    </row>
    <row r="28">
      <c r="A28" t="inlineStr">
        <is>
          <t>NS_GAMMA</t>
        </is>
      </c>
      <c r="B28" t="inlineStr">
        <is>
          <t>Gamma Partners</t>
        </is>
      </c>
      <c r="C28" s="1" t="n">
        <v>47035</v>
      </c>
      <c r="D28" t="n">
        <v>2.002739726027397</v>
      </c>
      <c r="E28" t="n">
        <v>0.9295078745906393</v>
      </c>
      <c r="F28" t="n">
        <v>329708.9308639647</v>
      </c>
      <c r="G28" t="n">
        <v>1648553.088220781</v>
      </c>
      <c r="H28" t="n">
        <v>-1318844.157356816</v>
      </c>
      <c r="I28" t="n">
        <v>7610963.515133871</v>
      </c>
      <c r="J28" t="n">
        <v>-4704810.090597806</v>
      </c>
      <c r="K28" t="n">
        <v>1532343.077181933</v>
      </c>
      <c r="L28" t="n">
        <v>-1225876.029621017</v>
      </c>
      <c r="M28" t="n">
        <v>1648553.088220781</v>
      </c>
      <c r="N28" t="n">
        <v>-1318844.157356816</v>
      </c>
      <c r="O28" t="n">
        <v>7610963.515133871</v>
      </c>
      <c r="P28" t="n">
        <v>1648553.088220781</v>
      </c>
      <c r="Q28" t="n">
        <v>-1318844.157356816</v>
      </c>
      <c r="R28" t="n">
        <v>28747.23562469404</v>
      </c>
      <c r="S28" t="n">
        <v>16700.20644412659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</row>
    <row r="29">
      <c r="A29" t="inlineStr">
        <is>
          <t>NS_GAMMA</t>
        </is>
      </c>
      <c r="B29" t="inlineStr">
        <is>
          <t>Gamma Partners</t>
        </is>
      </c>
      <c r="C29" s="1" t="n">
        <v>47400</v>
      </c>
      <c r="D29" t="n">
        <v>3.002739726027397</v>
      </c>
      <c r="E29" t="n">
        <v>0.8975390676635102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</row>
    <row r="30">
      <c r="A30" t="inlineStr">
        <is>
          <t>NS_GAMMA</t>
        </is>
      </c>
      <c r="B30" t="inlineStr">
        <is>
          <t>Gamma Partners</t>
        </is>
      </c>
      <c r="C30" s="1" t="n">
        <v>47765</v>
      </c>
      <c r="D30" t="n">
        <v>4.002739726027397</v>
      </c>
      <c r="E30" t="n">
        <v>0.8654558608473661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</row>
    <row r="31">
      <c r="A31" t="inlineStr">
        <is>
          <t>NS_GAMMA</t>
        </is>
      </c>
      <c r="B31" t="inlineStr">
        <is>
          <t>Gamma Partners</t>
        </is>
      </c>
      <c r="C31" s="1" t="n">
        <v>48130</v>
      </c>
      <c r="D31" t="n">
        <v>5.002739726027397</v>
      </c>
      <c r="E31" t="n">
        <v>0.8343526051009403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</row>
    <row r="32">
      <c r="A32" t="inlineStr">
        <is>
          <t>NS_DELTA</t>
        </is>
      </c>
      <c r="B32" t="inlineStr">
        <is>
          <t>Delta Pension</t>
        </is>
      </c>
      <c r="C32" s="1" t="n">
        <v>46335</v>
      </c>
      <c r="D32" t="n">
        <v>0.08493150684931507</v>
      </c>
      <c r="E32" t="n">
        <v>0.9965238640177874</v>
      </c>
      <c r="F32" t="n">
        <v>647521.3881807794</v>
      </c>
      <c r="G32" t="n">
        <v>249455.226382192</v>
      </c>
      <c r="H32" t="n">
        <v>-119611.9591503075</v>
      </c>
      <c r="I32" t="n">
        <v>816787.4456082196</v>
      </c>
      <c r="J32" t="n">
        <v>-578171.3230688112</v>
      </c>
      <c r="K32" t="n">
        <v>248588.0860938139</v>
      </c>
      <c r="L32" t="n">
        <v>-119196.1717152022</v>
      </c>
      <c r="M32" t="n">
        <v>671137.410801014</v>
      </c>
      <c r="N32" t="n">
        <v>-23616.02262023438</v>
      </c>
      <c r="O32" t="n">
        <v>1374328.409546929</v>
      </c>
      <c r="P32" t="n">
        <v>609878.1097214003</v>
      </c>
      <c r="Q32" t="n">
        <v>-23287.06619453889</v>
      </c>
      <c r="R32" t="n">
        <v>2814.447180403956</v>
      </c>
      <c r="S32" t="n">
        <v>2125.381931862374</v>
      </c>
      <c r="T32" t="n">
        <v>2028844.796695564</v>
      </c>
      <c r="U32" t="n">
        <v>600000</v>
      </c>
      <c r="V32" t="n">
        <v>849174.8547825459</v>
      </c>
      <c r="W32" t="n">
        <v>930380.3932240036</v>
      </c>
      <c r="X32" t="n">
        <v>2143018.284923415</v>
      </c>
    </row>
    <row r="33">
      <c r="A33" t="inlineStr">
        <is>
          <t>NS_DELTA</t>
        </is>
      </c>
      <c r="B33" t="inlineStr">
        <is>
          <t>Delta Pension</t>
        </is>
      </c>
      <c r="C33" s="1" t="n">
        <v>46396</v>
      </c>
      <c r="D33" t="n">
        <v>0.252054794520548</v>
      </c>
      <c r="E33" t="n">
        <v>0.9898437078469521</v>
      </c>
      <c r="F33" t="n">
        <v>639961.2964347145</v>
      </c>
      <c r="G33" t="n">
        <v>278501.0503626427</v>
      </c>
      <c r="H33" t="n">
        <v>-306416.897885235</v>
      </c>
      <c r="I33" t="n">
        <v>1047548.33462813</v>
      </c>
      <c r="J33" t="n">
        <v>-1364033.752712707</v>
      </c>
      <c r="K33" t="n">
        <v>275672.512330229</v>
      </c>
      <c r="L33" t="n">
        <v>-303304.8383496819</v>
      </c>
      <c r="M33" t="n">
        <v>783035.6822570328</v>
      </c>
      <c r="N33" t="n">
        <v>-143074.3858223183</v>
      </c>
      <c r="O33" t="n">
        <v>2201819.23320273</v>
      </c>
      <c r="P33" t="n">
        <v>561382.973400868</v>
      </c>
      <c r="Q33" t="n">
        <v>-122887.4634156323</v>
      </c>
      <c r="R33" t="n">
        <v>3734.719961596698</v>
      </c>
      <c r="S33" t="n">
        <v>4768.521836536024</v>
      </c>
      <c r="T33" t="n">
        <v>1962259.206949328</v>
      </c>
      <c r="U33" t="n">
        <v>600000</v>
      </c>
      <c r="V33" t="n">
        <v>802805.0578613452</v>
      </c>
      <c r="W33" t="n">
        <v>931866.599983788</v>
      </c>
      <c r="X33" t="n">
        <v>2145462.041792148</v>
      </c>
    </row>
    <row r="34">
      <c r="A34" t="inlineStr">
        <is>
          <t>NS_DELTA</t>
        </is>
      </c>
      <c r="B34" t="inlineStr">
        <is>
          <t>Delta Pension</t>
        </is>
      </c>
      <c r="C34" s="1" t="n">
        <v>46486</v>
      </c>
      <c r="D34" t="n">
        <v>0.4986301369863014</v>
      </c>
      <c r="E34" t="n">
        <v>0.9804968064527498</v>
      </c>
      <c r="F34" t="n">
        <v>682463.753911345</v>
      </c>
      <c r="G34" t="n">
        <v>285825.2673938904</v>
      </c>
      <c r="H34" t="n">
        <v>-407841.5461546955</v>
      </c>
      <c r="I34" t="n">
        <v>1083673.625511798</v>
      </c>
      <c r="J34" t="n">
        <v>-1739947.318306054</v>
      </c>
      <c r="K34" t="n">
        <v>280250.7618832128</v>
      </c>
      <c r="L34" t="n">
        <v>-399887.3335434307</v>
      </c>
      <c r="M34" t="n">
        <v>977868.97349607</v>
      </c>
      <c r="N34" t="n">
        <v>-295405.2195847252</v>
      </c>
      <c r="O34" t="n">
        <v>3040801.445511706</v>
      </c>
      <c r="P34" t="n">
        <v>564146.7089325493</v>
      </c>
      <c r="Q34" t="n">
        <v>-199588.2434986577</v>
      </c>
      <c r="R34" t="n">
        <v>3884.682643053541</v>
      </c>
      <c r="S34" t="n">
        <v>6071.65425051578</v>
      </c>
      <c r="T34" t="n">
        <v>1780443.050903068</v>
      </c>
      <c r="U34" t="n">
        <v>600000</v>
      </c>
      <c r="V34" t="n">
        <v>671745.0363593344</v>
      </c>
      <c r="W34" t="n">
        <v>705229.0427870745</v>
      </c>
      <c r="X34" t="n">
        <v>1830005.550033064</v>
      </c>
    </row>
    <row r="35">
      <c r="A35" t="inlineStr">
        <is>
          <t>NS_DELTA</t>
        </is>
      </c>
      <c r="B35" t="inlineStr">
        <is>
          <t>Delta Pension</t>
        </is>
      </c>
      <c r="C35" s="1" t="n">
        <v>46577</v>
      </c>
      <c r="D35" t="n">
        <v>0.7479452054794521</v>
      </c>
      <c r="E35" t="n">
        <v>0.9714301206754784</v>
      </c>
      <c r="F35" t="n">
        <v>911239.4930786637</v>
      </c>
      <c r="G35" t="n">
        <v>273796.1042146073</v>
      </c>
      <c r="H35" t="n">
        <v>-192175.8590395887</v>
      </c>
      <c r="I35" t="n">
        <v>1056173.811241756</v>
      </c>
      <c r="J35" t="n">
        <v>-807217.6873832964</v>
      </c>
      <c r="K35" t="n">
        <v>265973.7825576718</v>
      </c>
      <c r="L35" t="n">
        <v>-186685.4179377414</v>
      </c>
      <c r="M35" t="n">
        <v>947528.7141130405</v>
      </c>
      <c r="N35" t="n">
        <v>-36289.22103437639</v>
      </c>
      <c r="O35" t="n">
        <v>2825017.436545284</v>
      </c>
      <c r="P35" t="n">
        <v>605616.5484869101</v>
      </c>
      <c r="Q35" t="n">
        <v>-36217.94445706492</v>
      </c>
      <c r="R35" t="n">
        <v>3843.672696626318</v>
      </c>
      <c r="S35" t="n">
        <v>2906.231581017322</v>
      </c>
      <c r="T35" t="n">
        <v>1705286.449786314</v>
      </c>
      <c r="U35" t="n">
        <v>600000</v>
      </c>
      <c r="V35" t="n">
        <v>620764.174342274</v>
      </c>
      <c r="W35" t="n">
        <v>702486.7172972085</v>
      </c>
      <c r="X35" t="n">
        <v>1823175.661743858</v>
      </c>
    </row>
    <row r="36">
      <c r="A36" t="inlineStr">
        <is>
          <t>NS_DELTA</t>
        </is>
      </c>
      <c r="B36" t="inlineStr">
        <is>
          <t>Delta Pension</t>
        </is>
      </c>
      <c r="C36" s="1" t="n">
        <v>46669</v>
      </c>
      <c r="D36" t="n">
        <v>1</v>
      </c>
      <c r="E36" t="n">
        <v>0.9627129408911995</v>
      </c>
      <c r="F36" t="n">
        <v>951167.424560187</v>
      </c>
      <c r="G36" t="n">
        <v>270884.3606697449</v>
      </c>
      <c r="H36" t="n">
        <v>-317324.7069064376</v>
      </c>
      <c r="I36" t="n">
        <v>1115873.605095738</v>
      </c>
      <c r="J36" t="n">
        <v>-1213116.212755826</v>
      </c>
      <c r="K36" t="n">
        <v>260783.8795018025</v>
      </c>
      <c r="L36" t="n">
        <v>-305492.6018033345</v>
      </c>
      <c r="M36" t="n">
        <v>1070546.087556295</v>
      </c>
      <c r="N36" t="n">
        <v>-119378.6629961076</v>
      </c>
      <c r="O36" t="n">
        <v>3759904.937395917</v>
      </c>
      <c r="P36" t="n">
        <v>546683.1194632612</v>
      </c>
      <c r="Q36" t="n">
        <v>-116161.1619330466</v>
      </c>
      <c r="R36" t="n">
        <v>4015.121407255311</v>
      </c>
      <c r="S36" t="n">
        <v>4258.244717790495</v>
      </c>
      <c r="T36" t="n">
        <v>1728506.06661122</v>
      </c>
      <c r="U36" t="n">
        <v>600000</v>
      </c>
      <c r="V36" t="n">
        <v>635200.5613256309</v>
      </c>
      <c r="W36" t="n">
        <v>698666.9499856738</v>
      </c>
      <c r="X36" t="n">
        <v>1814203.28891845</v>
      </c>
    </row>
    <row r="37">
      <c r="A37" t="inlineStr">
        <is>
          <t>NS_DELTA</t>
        </is>
      </c>
      <c r="B37" t="inlineStr">
        <is>
          <t>Delta Pension</t>
        </is>
      </c>
      <c r="C37" s="1" t="n">
        <v>46852</v>
      </c>
      <c r="D37" t="n">
        <v>1.501369863013699</v>
      </c>
      <c r="E37" t="n">
        <v>0.9456090824683037</v>
      </c>
      <c r="F37" t="n">
        <v>947918.2898636736</v>
      </c>
      <c r="G37" t="n">
        <v>241031.8159758124</v>
      </c>
      <c r="H37" t="n">
        <v>-319659.2306445991</v>
      </c>
      <c r="I37" t="n">
        <v>1119262.055888392</v>
      </c>
      <c r="J37" t="n">
        <v>-1063892.11209093</v>
      </c>
      <c r="K37" t="n">
        <v>227921.8743505569</v>
      </c>
      <c r="L37" t="n">
        <v>-302272.6717923632</v>
      </c>
      <c r="M37" t="n">
        <v>1042627.87542515</v>
      </c>
      <c r="N37" t="n">
        <v>-94709.58556147608</v>
      </c>
      <c r="O37" t="n">
        <v>3985861.651286922</v>
      </c>
      <c r="P37" t="n">
        <v>510445.063715608</v>
      </c>
      <c r="Q37" t="n">
        <v>-92758.29542606141</v>
      </c>
      <c r="R37" t="n">
        <v>4021.956414594506</v>
      </c>
      <c r="S37" t="n">
        <v>3826.939736468291</v>
      </c>
      <c r="T37" t="n">
        <v>1633368.369290045</v>
      </c>
      <c r="U37" t="n">
        <v>600000</v>
      </c>
      <c r="V37" t="n">
        <v>591891.8067762268</v>
      </c>
      <c r="W37" t="n">
        <v>678476.4007183979</v>
      </c>
      <c r="X37" t="n">
        <v>1757871.091049117</v>
      </c>
    </row>
    <row r="38">
      <c r="A38" t="inlineStr">
        <is>
          <t>NS_DELTA</t>
        </is>
      </c>
      <c r="B38" t="inlineStr">
        <is>
          <t>Delta Pension</t>
        </is>
      </c>
      <c r="C38" s="1" t="n">
        <v>47035</v>
      </c>
      <c r="D38" t="n">
        <v>2.002739726027397</v>
      </c>
      <c r="E38" t="n">
        <v>0.9295078745906393</v>
      </c>
      <c r="F38" t="n">
        <v>970328.934802442</v>
      </c>
      <c r="G38" t="n">
        <v>222870.8027788063</v>
      </c>
      <c r="H38" t="n">
        <v>-392206.5448118653</v>
      </c>
      <c r="I38" t="n">
        <v>1179930.517727423</v>
      </c>
      <c r="J38" t="n">
        <v>-1132805.593066244</v>
      </c>
      <c r="K38" t="n">
        <v>207160.1661992378</v>
      </c>
      <c r="L38" t="n">
        <v>-364559.0718686152</v>
      </c>
      <c r="M38" t="n">
        <v>1090594.861969069</v>
      </c>
      <c r="N38" t="n">
        <v>-120265.9271666265</v>
      </c>
      <c r="O38" t="n">
        <v>4793716.572254991</v>
      </c>
      <c r="P38" t="n">
        <v>443429.1769183766</v>
      </c>
      <c r="Q38" t="n">
        <v>-117651.3595672789</v>
      </c>
      <c r="R38" t="n">
        <v>4242.342125523548</v>
      </c>
      <c r="S38" t="n">
        <v>4067.451819699475</v>
      </c>
      <c r="T38" t="n">
        <v>706744.2137930894</v>
      </c>
      <c r="U38" t="n">
        <v>600000</v>
      </c>
      <c r="V38" t="n">
        <v>135131.3787158247</v>
      </c>
      <c r="W38" t="n">
        <v>310495.0500137011</v>
      </c>
      <c r="X38" t="n">
        <v>709893.9753548549</v>
      </c>
    </row>
    <row r="39">
      <c r="A39" t="inlineStr">
        <is>
          <t>NS_DELTA</t>
        </is>
      </c>
      <c r="B39" t="inlineStr">
        <is>
          <t>Delta Pension</t>
        </is>
      </c>
      <c r="C39" s="1" t="n">
        <v>47400</v>
      </c>
      <c r="D39" t="n">
        <v>3.002739726027397</v>
      </c>
      <c r="E39" t="n">
        <v>0.8975390676635102</v>
      </c>
      <c r="F39" t="n">
        <v>-39102.70901658682</v>
      </c>
      <c r="G39" t="n">
        <v>32892.52560009994</v>
      </c>
      <c r="H39" t="n">
        <v>-605174.5799445271</v>
      </c>
      <c r="I39" t="n">
        <v>196214.9821825741</v>
      </c>
      <c r="J39" t="n">
        <v>-1402457.311346271</v>
      </c>
      <c r="K39" t="n">
        <v>29522.32676021185</v>
      </c>
      <c r="L39" t="n">
        <v>-543167.8282570674</v>
      </c>
      <c r="M39" t="n">
        <v>158610.544641612</v>
      </c>
      <c r="N39" t="n">
        <v>-197713.2536581989</v>
      </c>
      <c r="O39" t="n">
        <v>734118.4980327031</v>
      </c>
      <c r="P39" t="n">
        <v>148568.0989171147</v>
      </c>
      <c r="Q39" t="n">
        <v>-191582.6267244483</v>
      </c>
      <c r="R39" t="n">
        <v>1098.304901812903</v>
      </c>
      <c r="S39" t="n">
        <v>4393.0730467999</v>
      </c>
      <c r="T39" t="n">
        <v>715937.1932582796</v>
      </c>
      <c r="U39" t="n">
        <v>600000</v>
      </c>
      <c r="V39" t="n">
        <v>141707.2191842636</v>
      </c>
      <c r="W39" t="n">
        <v>313172.5170323834</v>
      </c>
      <c r="X39" t="n">
        <v>733411.3533320711</v>
      </c>
    </row>
    <row r="40">
      <c r="A40" t="inlineStr">
        <is>
          <t>NS_DELTA</t>
        </is>
      </c>
      <c r="B40" t="inlineStr">
        <is>
          <t>Delta Pension</t>
        </is>
      </c>
      <c r="C40" s="1" t="n">
        <v>47765</v>
      </c>
      <c r="D40" t="n">
        <v>4.002739726027397</v>
      </c>
      <c r="E40" t="n">
        <v>0.8654558608473661</v>
      </c>
      <c r="F40" t="n">
        <v>-24202.28505505861</v>
      </c>
      <c r="G40" t="n">
        <v>36773.06128251785</v>
      </c>
      <c r="H40" t="n">
        <v>-565591.7093241634</v>
      </c>
      <c r="I40" t="n">
        <v>230226.9299234589</v>
      </c>
      <c r="J40" t="n">
        <v>-1250010.552236483</v>
      </c>
      <c r="K40" t="n">
        <v>31825.46140825444</v>
      </c>
      <c r="L40" t="n">
        <v>-489494.6596812771</v>
      </c>
      <c r="M40" t="n">
        <v>170662.2155648386</v>
      </c>
      <c r="N40" t="n">
        <v>-194864.5006198972</v>
      </c>
      <c r="O40" t="n">
        <v>777567.0577327639</v>
      </c>
      <c r="P40" t="n">
        <v>157795.0349519138</v>
      </c>
      <c r="Q40" t="n">
        <v>-186831.3056406479</v>
      </c>
      <c r="R40" t="n">
        <v>1207.420069349169</v>
      </c>
      <c r="S40" t="n">
        <v>3888.792340544434</v>
      </c>
      <c r="T40" t="n">
        <v>741750.5020028604</v>
      </c>
      <c r="U40" t="n">
        <v>600000</v>
      </c>
      <c r="V40" t="n">
        <v>153912.4651422619</v>
      </c>
      <c r="W40" t="n">
        <v>322481.3058401474</v>
      </c>
      <c r="X40" t="n">
        <v>759189.5956516067</v>
      </c>
    </row>
    <row r="41">
      <c r="A41" t="inlineStr">
        <is>
          <t>NS_DELTA</t>
        </is>
      </c>
      <c r="B41" t="inlineStr">
        <is>
          <t>Delta Pension</t>
        </is>
      </c>
      <c r="C41" s="1" t="n">
        <v>48130</v>
      </c>
      <c r="D41" t="n">
        <v>5.002739726027397</v>
      </c>
      <c r="E41" t="n">
        <v>0.8343526051009403</v>
      </c>
      <c r="F41" t="n">
        <v>-8938.63671955123</v>
      </c>
      <c r="G41" t="n">
        <v>38053.3634572614</v>
      </c>
      <c r="H41" t="n">
        <v>-552789.5295009003</v>
      </c>
      <c r="I41" t="n">
        <v>241993.5981631546</v>
      </c>
      <c r="J41" t="n">
        <v>-1240315.787176703</v>
      </c>
      <c r="K41" t="n">
        <v>31749.92293341898</v>
      </c>
      <c r="L41" t="n">
        <v>-461221.3840115993</v>
      </c>
      <c r="M41" t="n">
        <v>177287.8361320422</v>
      </c>
      <c r="N41" t="n">
        <v>-186226.4728515934</v>
      </c>
      <c r="O41" t="n">
        <v>801199.4601692702</v>
      </c>
      <c r="P41" t="n">
        <v>160935.8361147218</v>
      </c>
      <c r="Q41" t="n">
        <v>-176491.4682219521</v>
      </c>
      <c r="R41" t="n">
        <v>1300.18435710868</v>
      </c>
      <c r="S41" t="n">
        <v>3862.505317442687</v>
      </c>
      <c r="T41" t="n">
        <v>0</v>
      </c>
      <c r="U41" t="n">
        <v>600000</v>
      </c>
      <c r="V41" t="n">
        <v>0</v>
      </c>
      <c r="W41" t="n">
        <v>0</v>
      </c>
      <c r="X4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  <col width="21" customWidth="1" min="4" max="4"/>
    <col width="21" customWidth="1" min="5" max="5"/>
    <col width="20" customWidth="1" min="6" max="6"/>
    <col width="21" customWidth="1" min="7" max="7"/>
    <col width="20" customWidth="1" min="8" max="8"/>
    <col width="20" customWidth="1" min="9" max="9"/>
    <col width="21" customWidth="1" min="10" max="10"/>
  </cols>
  <sheetData>
    <row r="1">
      <c r="A1" t="inlineStr">
        <is>
          <t>netting_set</t>
        </is>
      </c>
      <c r="B1" t="inlineStr">
        <is>
          <t>trade_id</t>
        </is>
      </c>
      <c r="C1" t="inlineStr">
        <is>
          <t>bucket_date</t>
        </is>
      </c>
      <c r="D1" t="inlineStr">
        <is>
          <t>t</t>
        </is>
      </c>
      <c r="E1" t="inlineStr">
        <is>
          <t>MTM</t>
        </is>
      </c>
      <c r="F1" t="inlineStr">
        <is>
          <t>EE</t>
        </is>
      </c>
      <c r="G1" t="inlineStr">
        <is>
          <t>NEE</t>
        </is>
      </c>
      <c r="H1" t="inlineStr">
        <is>
          <t>PFE</t>
        </is>
      </c>
      <c r="I1" t="inlineStr">
        <is>
          <t>EE_disc</t>
        </is>
      </c>
      <c r="J1" t="inlineStr">
        <is>
          <t>NEE_disc</t>
        </is>
      </c>
    </row>
    <row r="2">
      <c r="A2" t="inlineStr">
        <is>
          <t>NS_ALPHA</t>
        </is>
      </c>
      <c r="B2" t="inlineStr">
        <is>
          <t>T001</t>
        </is>
      </c>
      <c r="C2" s="1" t="n">
        <v>46335</v>
      </c>
      <c r="D2" t="n">
        <v>0.08493150684931507</v>
      </c>
      <c r="E2" t="n">
        <v>-154354.0527867333</v>
      </c>
      <c r="F2" t="n">
        <v>164007.3593634919</v>
      </c>
      <c r="G2" t="n">
        <v>-318361.4121502252</v>
      </c>
      <c r="H2" t="n">
        <v>800697.2261218199</v>
      </c>
      <c r="I2" t="n">
        <v>163437.2474802608</v>
      </c>
      <c r="J2" t="n">
        <v>-317254.7445901018</v>
      </c>
    </row>
    <row r="3">
      <c r="A3" t="inlineStr">
        <is>
          <t>NS_ALPHA</t>
        </is>
      </c>
      <c r="B3" t="inlineStr">
        <is>
          <t>T001</t>
        </is>
      </c>
      <c r="C3" s="1" t="n">
        <v>46396</v>
      </c>
      <c r="D3" t="n">
        <v>0.252054794520548</v>
      </c>
      <c r="E3" t="n">
        <v>-175099.9491193476</v>
      </c>
      <c r="F3" t="n">
        <v>382962.3115497024</v>
      </c>
      <c r="G3" t="n">
        <v>-558062.2606690503</v>
      </c>
      <c r="H3" t="n">
        <v>1854756.169235775</v>
      </c>
      <c r="I3" t="n">
        <v>379072.834429997</v>
      </c>
      <c r="J3" t="n">
        <v>-552394.4173101051</v>
      </c>
    </row>
    <row r="4">
      <c r="A4" t="inlineStr">
        <is>
          <t>NS_ALPHA</t>
        </is>
      </c>
      <c r="B4" t="inlineStr">
        <is>
          <t>T001</t>
        </is>
      </c>
      <c r="C4" s="1" t="n">
        <v>46486</v>
      </c>
      <c r="D4" t="n">
        <v>0.4986301369863014</v>
      </c>
      <c r="E4" t="n">
        <v>-154173.4654113466</v>
      </c>
      <c r="F4" t="n">
        <v>301064.9385240317</v>
      </c>
      <c r="G4" t="n">
        <v>-455238.4039353785</v>
      </c>
      <c r="H4" t="n">
        <v>1449116.249209765</v>
      </c>
      <c r="I4" t="n">
        <v>295193.2107577065</v>
      </c>
      <c r="J4" t="n">
        <v>-446359.8012332855</v>
      </c>
    </row>
    <row r="5">
      <c r="A5" t="inlineStr">
        <is>
          <t>NS_ALPHA</t>
        </is>
      </c>
      <c r="B5" t="inlineStr">
        <is>
          <t>T001</t>
        </is>
      </c>
      <c r="C5" s="1" t="n">
        <v>46577</v>
      </c>
      <c r="D5" t="n">
        <v>0.7479452054794521</v>
      </c>
      <c r="E5" t="n">
        <v>-142461.0310065118</v>
      </c>
      <c r="F5" t="n">
        <v>299727.7544621156</v>
      </c>
      <c r="G5" t="n">
        <v>-442188.7854686273</v>
      </c>
      <c r="H5" t="n">
        <v>1440009.20431208</v>
      </c>
      <c r="I5" t="n">
        <v>291164.5686869232</v>
      </c>
      <c r="J5" t="n">
        <v>-429555.5052291319</v>
      </c>
    </row>
    <row r="6">
      <c r="A6" t="inlineStr">
        <is>
          <t>NS_ALPHA</t>
        </is>
      </c>
      <c r="B6" t="inlineStr">
        <is>
          <t>T001</t>
        </is>
      </c>
      <c r="C6" s="1" t="n">
        <v>46669</v>
      </c>
      <c r="D6" t="n">
        <v>1</v>
      </c>
      <c r="E6" t="n">
        <v>-130688.8603885727</v>
      </c>
      <c r="F6" t="n">
        <v>309419.0693806811</v>
      </c>
      <c r="G6" t="n">
        <v>-440107.9297692538</v>
      </c>
      <c r="H6" t="n">
        <v>1476175.297586111</v>
      </c>
      <c r="I6" t="n">
        <v>297881.7422512936</v>
      </c>
      <c r="J6" t="n">
        <v>-423697.5993776958</v>
      </c>
    </row>
    <row r="7">
      <c r="A7" t="inlineStr">
        <is>
          <t>NS_ALPHA</t>
        </is>
      </c>
      <c r="B7" t="inlineStr">
        <is>
          <t>T001</t>
        </is>
      </c>
      <c r="C7" s="1" t="n">
        <v>46852</v>
      </c>
      <c r="D7" t="n">
        <v>1.501369863013699</v>
      </c>
      <c r="E7" t="n">
        <v>-115572.7907873405</v>
      </c>
      <c r="F7" t="n">
        <v>311676.7273372948</v>
      </c>
      <c r="G7" t="n">
        <v>-427249.5181246351</v>
      </c>
      <c r="H7" t="n">
        <v>1472969.272199222</v>
      </c>
      <c r="I7" t="n">
        <v>294724.344164143</v>
      </c>
      <c r="J7" t="n">
        <v>-404011.0248188611</v>
      </c>
    </row>
    <row r="8">
      <c r="A8" t="inlineStr">
        <is>
          <t>NS_ALPHA</t>
        </is>
      </c>
      <c r="B8" t="inlineStr">
        <is>
          <t>T001</t>
        </is>
      </c>
      <c r="C8" s="1" t="n">
        <v>47035</v>
      </c>
      <c r="D8" t="n">
        <v>2.002739726027397</v>
      </c>
      <c r="E8" t="n">
        <v>-91254.03605364259</v>
      </c>
      <c r="F8" t="n">
        <v>325349.6421710253</v>
      </c>
      <c r="G8" t="n">
        <v>-416603.6782246677</v>
      </c>
      <c r="H8" t="n">
        <v>1534109.4445533</v>
      </c>
      <c r="I8" t="n">
        <v>302415.0543932148</v>
      </c>
      <c r="J8" t="n">
        <v>-387236.3994932534</v>
      </c>
    </row>
    <row r="9">
      <c r="A9" t="inlineStr">
        <is>
          <t>NS_ALPHA</t>
        </is>
      </c>
      <c r="B9" t="inlineStr">
        <is>
          <t>T001</t>
        </is>
      </c>
      <c r="C9" s="1" t="n">
        <v>47400</v>
      </c>
      <c r="D9" t="n">
        <v>3.002739726027397</v>
      </c>
      <c r="E9" t="n">
        <v>-50953.90438439577</v>
      </c>
      <c r="F9" t="n">
        <v>345589.4640231229</v>
      </c>
      <c r="G9" t="n">
        <v>-396543.3684075187</v>
      </c>
      <c r="H9" t="n">
        <v>1620240.071865354</v>
      </c>
      <c r="I9" t="n">
        <v>310180.0453336459</v>
      </c>
      <c r="J9" t="n">
        <v>-355913.1651686322</v>
      </c>
    </row>
    <row r="10">
      <c r="A10" t="inlineStr">
        <is>
          <t>NS_ALPHA</t>
        </is>
      </c>
      <c r="B10" t="inlineStr">
        <is>
          <t>T001</t>
        </is>
      </c>
      <c r="C10" s="1" t="n">
        <v>47765</v>
      </c>
      <c r="D10" t="n">
        <v>4.002739726027397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NS_ALPHA</t>
        </is>
      </c>
      <c r="B11" t="inlineStr">
        <is>
          <t>T001</t>
        </is>
      </c>
      <c r="C11" s="1" t="n">
        <v>48130</v>
      </c>
      <c r="D11" t="n">
        <v>5.002739726027397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NS_ALPHA</t>
        </is>
      </c>
      <c r="B12" t="inlineStr">
        <is>
          <t>T002</t>
        </is>
      </c>
      <c r="C12" s="1" t="n">
        <v>46335</v>
      </c>
      <c r="D12" t="n">
        <v>0.08493150684931507</v>
      </c>
      <c r="E12" t="n">
        <v>42162.51009870671</v>
      </c>
      <c r="F12" t="n">
        <v>138450.3139005247</v>
      </c>
      <c r="G12" t="n">
        <v>-96287.80380181783</v>
      </c>
      <c r="H12" t="n">
        <v>493657.6841990147</v>
      </c>
      <c r="I12" t="n">
        <v>137969.0417826264</v>
      </c>
      <c r="J12" t="n">
        <v>-95953.0943023741</v>
      </c>
    </row>
    <row r="13">
      <c r="A13" t="inlineStr">
        <is>
          <t>NS_ALPHA</t>
        </is>
      </c>
      <c r="B13" t="inlineStr">
        <is>
          <t>T002</t>
        </is>
      </c>
      <c r="C13" s="1" t="n">
        <v>46396</v>
      </c>
      <c r="D13" t="n">
        <v>0.252054794520548</v>
      </c>
      <c r="E13" t="n">
        <v>52115.63242050772</v>
      </c>
      <c r="F13" t="n">
        <v>264057.3545525225</v>
      </c>
      <c r="G13" t="n">
        <v>-211941.7221320149</v>
      </c>
      <c r="H13" t="n">
        <v>968649.9233337223</v>
      </c>
      <c r="I13" t="n">
        <v>261375.5109145262</v>
      </c>
      <c r="J13" t="n">
        <v>-209789.180082622</v>
      </c>
    </row>
    <row r="14">
      <c r="A14" t="inlineStr">
        <is>
          <t>NS_ALPHA</t>
        </is>
      </c>
      <c r="B14" t="inlineStr">
        <is>
          <t>T002</t>
        </is>
      </c>
      <c r="C14" s="1" t="n">
        <v>46486</v>
      </c>
      <c r="D14" t="n">
        <v>0.4986301369863014</v>
      </c>
      <c r="E14" t="n">
        <v>10942.83613348438</v>
      </c>
      <c r="F14" t="n">
        <v>358496.3307559844</v>
      </c>
      <c r="G14" t="n">
        <v>-347553.4946224999</v>
      </c>
      <c r="H14" t="n">
        <v>1334374.590422173</v>
      </c>
      <c r="I14" t="n">
        <v>351504.5074312714</v>
      </c>
      <c r="J14" t="n">
        <v>-340775.0915488541</v>
      </c>
    </row>
    <row r="15">
      <c r="A15" t="inlineStr">
        <is>
          <t>NS_ALPHA</t>
        </is>
      </c>
      <c r="B15" t="inlineStr">
        <is>
          <t>T002</t>
        </is>
      </c>
      <c r="C15" s="1" t="n">
        <v>46577</v>
      </c>
      <c r="D15" t="n">
        <v>0.7479452054794521</v>
      </c>
      <c r="E15" t="n">
        <v>-23385.37919967373</v>
      </c>
      <c r="F15" t="n">
        <v>440387.791258995</v>
      </c>
      <c r="G15" t="n">
        <v>-463773.1704586686</v>
      </c>
      <c r="H15" t="n">
        <v>1623856.126462673</v>
      </c>
      <c r="I15" t="n">
        <v>427805.9652067329</v>
      </c>
      <c r="J15" t="n">
        <v>-450523.2269447137</v>
      </c>
    </row>
    <row r="16">
      <c r="A16" t="inlineStr">
        <is>
          <t>NS_ALPHA</t>
        </is>
      </c>
      <c r="B16" t="inlineStr">
        <is>
          <t>T002</t>
        </is>
      </c>
      <c r="C16" s="1" t="n">
        <v>46669</v>
      </c>
      <c r="D16" t="n">
        <v>1</v>
      </c>
      <c r="E16" t="n">
        <v>-59185.36251308574</v>
      </c>
      <c r="F16" t="n">
        <v>506862.5290811013</v>
      </c>
      <c r="G16" t="n">
        <v>-566047.8915941869</v>
      </c>
      <c r="H16" t="n">
        <v>1857309.651265973</v>
      </c>
      <c r="I16" t="n">
        <v>487963.1159992182</v>
      </c>
      <c r="J16" t="n">
        <v>-544941.6304019026</v>
      </c>
    </row>
    <row r="17">
      <c r="A17" t="inlineStr">
        <is>
          <t>NS_ALPHA</t>
        </is>
      </c>
      <c r="B17" t="inlineStr">
        <is>
          <t>T002</t>
        </is>
      </c>
      <c r="C17" s="1" t="n">
        <v>46852</v>
      </c>
      <c r="D17" t="n">
        <v>1.501369863013699</v>
      </c>
      <c r="E17" t="n">
        <v>-107898.4974978964</v>
      </c>
      <c r="F17" t="n">
        <v>582922.5443360748</v>
      </c>
      <c r="G17" t="n">
        <v>-690821.041833971</v>
      </c>
      <c r="H17" t="n">
        <v>2112836.927638419</v>
      </c>
      <c r="I17" t="n">
        <v>551216.8522997248</v>
      </c>
      <c r="J17" t="n">
        <v>-653246.651518419</v>
      </c>
    </row>
    <row r="18">
      <c r="A18" t="inlineStr">
        <is>
          <t>NS_ALPHA</t>
        </is>
      </c>
      <c r="B18" t="inlineStr">
        <is>
          <t>T002</t>
        </is>
      </c>
      <c r="C18" s="1" t="n">
        <v>47035</v>
      </c>
      <c r="D18" t="n">
        <v>2.002739726027397</v>
      </c>
      <c r="E18" t="n">
        <v>-166740.2638397379</v>
      </c>
      <c r="F18" t="n">
        <v>658411.0910566159</v>
      </c>
      <c r="G18" t="n">
        <v>-825151.3548963543</v>
      </c>
      <c r="H18" t="n">
        <v>2350519.246891147</v>
      </c>
      <c r="I18" t="n">
        <v>611998.2938549389</v>
      </c>
      <c r="J18" t="n">
        <v>-766984.6821052965</v>
      </c>
    </row>
    <row r="19">
      <c r="A19" t="inlineStr">
        <is>
          <t>NS_ALPHA</t>
        </is>
      </c>
      <c r="B19" t="inlineStr">
        <is>
          <t>T002</t>
        </is>
      </c>
      <c r="C19" s="1" t="n">
        <v>47400</v>
      </c>
      <c r="D19" t="n">
        <v>3.002739726027397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NS_ALPHA</t>
        </is>
      </c>
      <c r="B20" t="inlineStr">
        <is>
          <t>T002</t>
        </is>
      </c>
      <c r="C20" s="1" t="n">
        <v>47765</v>
      </c>
      <c r="D20" t="n">
        <v>4.002739726027397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NS_ALPHA</t>
        </is>
      </c>
      <c r="B21" t="inlineStr">
        <is>
          <t>T002</t>
        </is>
      </c>
      <c r="C21" s="1" t="n">
        <v>48130</v>
      </c>
      <c r="D21" t="n">
        <v>5.002739726027397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NS_BETA</t>
        </is>
      </c>
      <c r="B22" t="inlineStr">
        <is>
          <t>T003</t>
        </is>
      </c>
      <c r="C22" s="1" t="n">
        <v>46335</v>
      </c>
      <c r="D22" t="n">
        <v>0.08493150684931507</v>
      </c>
      <c r="E22" t="n">
        <v>589964.6319818289</v>
      </c>
      <c r="F22" t="n">
        <v>616290.1625631417</v>
      </c>
      <c r="G22" t="n">
        <v>-26325.53058131262</v>
      </c>
      <c r="H22" t="n">
        <v>1341911.521766147</v>
      </c>
      <c r="I22" t="n">
        <v>614147.8541535722</v>
      </c>
      <c r="J22" t="n">
        <v>-26234.01945720808</v>
      </c>
    </row>
    <row r="23">
      <c r="A23" t="inlineStr">
        <is>
          <t>NS_BETA</t>
        </is>
      </c>
      <c r="B23" t="inlineStr">
        <is>
          <t>T003</t>
        </is>
      </c>
      <c r="C23" s="1" t="n">
        <v>46396</v>
      </c>
      <c r="D23" t="n">
        <v>0.252054794520548</v>
      </c>
      <c r="E23" t="n">
        <v>-36703.77101440955</v>
      </c>
      <c r="F23" t="n">
        <v>151490.4621716508</v>
      </c>
      <c r="G23" t="n">
        <v>-188194.2331860603</v>
      </c>
      <c r="H23" t="n">
        <v>678862.2521754515</v>
      </c>
      <c r="I23" t="n">
        <v>149951.8807794353</v>
      </c>
      <c r="J23" t="n">
        <v>-186282.8775723038</v>
      </c>
    </row>
    <row r="24">
      <c r="A24" t="inlineStr">
        <is>
          <t>NS_BETA</t>
        </is>
      </c>
      <c r="B24" t="inlineStr">
        <is>
          <t>T003</t>
        </is>
      </c>
      <c r="C24" s="1" t="n">
        <v>46486</v>
      </c>
      <c r="D24" t="n">
        <v>0.4986301369863014</v>
      </c>
      <c r="E24" t="n">
        <v>-28834.44748453611</v>
      </c>
      <c r="F24" t="n">
        <v>152865.7061365318</v>
      </c>
      <c r="G24" t="n">
        <v>-181700.1536210679</v>
      </c>
      <c r="H24" t="n">
        <v>686527.890640135</v>
      </c>
      <c r="I24" t="n">
        <v>149884.336683014</v>
      </c>
      <c r="J24" t="n">
        <v>-178156.4203574311</v>
      </c>
    </row>
    <row r="25">
      <c r="A25" t="inlineStr">
        <is>
          <t>NS_BETA</t>
        </is>
      </c>
      <c r="B25" t="inlineStr">
        <is>
          <t>T003</t>
        </is>
      </c>
      <c r="C25" s="1" t="n">
        <v>46577</v>
      </c>
      <c r="D25" t="n">
        <v>0.7479452054794521</v>
      </c>
      <c r="E25" t="n">
        <v>-19270.38027032809</v>
      </c>
      <c r="F25" t="n">
        <v>155396.7225303976</v>
      </c>
      <c r="G25" t="n">
        <v>-174667.1028007258</v>
      </c>
      <c r="H25" t="n">
        <v>685091.0639249529</v>
      </c>
      <c r="I25" t="n">
        <v>150957.0569202779</v>
      </c>
      <c r="J25" t="n">
        <v>-169676.8847517452</v>
      </c>
    </row>
    <row r="26">
      <c r="A26" t="inlineStr">
        <is>
          <t>NS_BETA</t>
        </is>
      </c>
      <c r="B26" t="inlineStr">
        <is>
          <t>T003</t>
        </is>
      </c>
      <c r="C26" s="1" t="n">
        <v>46669</v>
      </c>
      <c r="D26" t="n">
        <v>1</v>
      </c>
      <c r="E26" t="n">
        <v>-10382.15663112154</v>
      </c>
      <c r="F26" t="n">
        <v>161482.9083678687</v>
      </c>
      <c r="G26" t="n">
        <v>-171865.0649989903</v>
      </c>
      <c r="H26" t="n">
        <v>709746.2249887738</v>
      </c>
      <c r="I26" t="n">
        <v>155461.685618495</v>
      </c>
      <c r="J26" t="n">
        <v>-165456.7221616351</v>
      </c>
    </row>
    <row r="27">
      <c r="A27" t="inlineStr">
        <is>
          <t>NS_BETA</t>
        </is>
      </c>
      <c r="B27" t="inlineStr">
        <is>
          <t>T003</t>
        </is>
      </c>
      <c r="C27" s="1" t="n">
        <v>46852</v>
      </c>
      <c r="D27" t="n">
        <v>1.501369863013699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NS_BETA</t>
        </is>
      </c>
      <c r="B28" t="inlineStr">
        <is>
          <t>T003</t>
        </is>
      </c>
      <c r="C28" s="1" t="n">
        <v>47035</v>
      </c>
      <c r="D28" t="n">
        <v>2.002739726027397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NS_BETA</t>
        </is>
      </c>
      <c r="B29" t="inlineStr">
        <is>
          <t>T003</t>
        </is>
      </c>
      <c r="C29" s="1" t="n">
        <v>47400</v>
      </c>
      <c r="D29" t="n">
        <v>3.002739726027397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NS_BETA</t>
        </is>
      </c>
      <c r="B30" t="inlineStr">
        <is>
          <t>T003</t>
        </is>
      </c>
      <c r="C30" s="1" t="n">
        <v>47765</v>
      </c>
      <c r="D30" t="n">
        <v>4.002739726027397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NS_BETA</t>
        </is>
      </c>
      <c r="B31" t="inlineStr">
        <is>
          <t>T003</t>
        </is>
      </c>
      <c r="C31" s="1" t="n">
        <v>48130</v>
      </c>
      <c r="D31" t="n">
        <v>5.002739726027397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NS_BETA</t>
        </is>
      </c>
      <c r="B32" t="inlineStr">
        <is>
          <t>T004</t>
        </is>
      </c>
      <c r="C32" s="1" t="n">
        <v>46335</v>
      </c>
      <c r="D32" t="n">
        <v>0.08493150684931507</v>
      </c>
      <c r="E32" t="n">
        <v>201750.7738701569</v>
      </c>
      <c r="F32" t="n">
        <v>265238.872677881</v>
      </c>
      <c r="G32" t="n">
        <v>-63488.09880772421</v>
      </c>
      <c r="H32" t="n">
        <v>779030.2968875589</v>
      </c>
      <c r="I32" t="n">
        <v>264316.866288684</v>
      </c>
      <c r="J32" t="n">
        <v>-63267.40554301642</v>
      </c>
    </row>
    <row r="33">
      <c r="A33" t="inlineStr">
        <is>
          <t>NS_BETA</t>
        </is>
      </c>
      <c r="B33" t="inlineStr">
        <is>
          <t>T004</t>
        </is>
      </c>
      <c r="C33" s="1" t="n">
        <v>46396</v>
      </c>
      <c r="D33" t="n">
        <v>0.252054794520548</v>
      </c>
      <c r="E33" t="n">
        <v>188737.7375791373</v>
      </c>
      <c r="F33" t="n">
        <v>379069.4678873364</v>
      </c>
      <c r="G33" t="n">
        <v>-190331.7303081989</v>
      </c>
      <c r="H33" t="n">
        <v>1415617.254669699</v>
      </c>
      <c r="I33" t="n">
        <v>375219.5276251722</v>
      </c>
      <c r="J33" t="n">
        <v>-188398.6656491937</v>
      </c>
    </row>
    <row r="34">
      <c r="A34" t="inlineStr">
        <is>
          <t>NS_BETA</t>
        </is>
      </c>
      <c r="B34" t="inlineStr">
        <is>
          <t>T004</t>
        </is>
      </c>
      <c r="C34" s="1" t="n">
        <v>46486</v>
      </c>
      <c r="D34" t="n">
        <v>0.4986301369863014</v>
      </c>
      <c r="E34" t="n">
        <v>-47988.48823236639</v>
      </c>
      <c r="F34" t="n">
        <v>200638.1492913336</v>
      </c>
      <c r="G34" t="n">
        <v>-248626.6375237</v>
      </c>
      <c r="H34" t="n">
        <v>922024.0989858808</v>
      </c>
      <c r="I34" t="n">
        <v>196725.0646327427</v>
      </c>
      <c r="J34" t="n">
        <v>-243777.6240910732</v>
      </c>
    </row>
    <row r="35">
      <c r="A35" t="inlineStr">
        <is>
          <t>NS_BETA</t>
        </is>
      </c>
      <c r="B35" t="inlineStr">
        <is>
          <t>T004</t>
        </is>
      </c>
      <c r="C35" s="1" t="n">
        <v>46577</v>
      </c>
      <c r="D35" t="n">
        <v>0.7479452054794521</v>
      </c>
      <c r="E35" t="n">
        <v>-40537.67811967958</v>
      </c>
      <c r="F35" t="n">
        <v>200142.767829323</v>
      </c>
      <c r="G35" t="n">
        <v>-240680.4459490025</v>
      </c>
      <c r="H35" t="n">
        <v>918367.5813251412</v>
      </c>
      <c r="I35" t="n">
        <v>194424.7131047635</v>
      </c>
      <c r="J35" t="n">
        <v>-233804.2346524675</v>
      </c>
    </row>
    <row r="36">
      <c r="A36" t="inlineStr">
        <is>
          <t>NS_BETA</t>
        </is>
      </c>
      <c r="B36" t="inlineStr">
        <is>
          <t>T004</t>
        </is>
      </c>
      <c r="C36" s="1" t="n">
        <v>46669</v>
      </c>
      <c r="D36" t="n">
        <v>1</v>
      </c>
      <c r="E36" t="n">
        <v>-33037.01108279877</v>
      </c>
      <c r="F36" t="n">
        <v>206350.373904562</v>
      </c>
      <c r="G36" t="n">
        <v>-239387.3849873609</v>
      </c>
      <c r="H36" t="n">
        <v>940810.4043897473</v>
      </c>
      <c r="I36" t="n">
        <v>198656.1753156596</v>
      </c>
      <c r="J36" t="n">
        <v>-230461.333413436</v>
      </c>
    </row>
    <row r="37">
      <c r="A37" t="inlineStr">
        <is>
          <t>NS_BETA</t>
        </is>
      </c>
      <c r="B37" t="inlineStr">
        <is>
          <t>T004</t>
        </is>
      </c>
      <c r="C37" s="1" t="n">
        <v>46852</v>
      </c>
      <c r="D37" t="n">
        <v>1.501369863013699</v>
      </c>
      <c r="E37" t="n">
        <v>-23342.33926557645</v>
      </c>
      <c r="F37" t="n">
        <v>208690.8813793742</v>
      </c>
      <c r="G37" t="n">
        <v>-232033.2206449506</v>
      </c>
      <c r="H37" t="n">
        <v>941764.3134099273</v>
      </c>
      <c r="I37" t="n">
        <v>197339.9928606516</v>
      </c>
      <c r="J37" t="n">
        <v>-219412.7208762372</v>
      </c>
    </row>
    <row r="38">
      <c r="A38" t="inlineStr">
        <is>
          <t>NS_BETA</t>
        </is>
      </c>
      <c r="B38" t="inlineStr">
        <is>
          <t>T004</t>
        </is>
      </c>
      <c r="C38" s="1" t="n">
        <v>47035</v>
      </c>
      <c r="D38" t="n">
        <v>2.002739726027397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NS_BETA</t>
        </is>
      </c>
      <c r="B39" t="inlineStr">
        <is>
          <t>T004</t>
        </is>
      </c>
      <c r="C39" s="1" t="n">
        <v>47400</v>
      </c>
      <c r="D39" t="n">
        <v>3.002739726027397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NS_BETA</t>
        </is>
      </c>
      <c r="B40" t="inlineStr">
        <is>
          <t>T004</t>
        </is>
      </c>
      <c r="C40" s="1" t="n">
        <v>47765</v>
      </c>
      <c r="D40" t="n">
        <v>4.002739726027397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NS_BETA</t>
        </is>
      </c>
      <c r="B41" t="inlineStr">
        <is>
          <t>T004</t>
        </is>
      </c>
      <c r="C41" s="1" t="n">
        <v>48130</v>
      </c>
      <c r="D41" t="n">
        <v>5.002739726027397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NS_GAMMA</t>
        </is>
      </c>
      <c r="B42" t="inlineStr">
        <is>
          <t>T005</t>
        </is>
      </c>
      <c r="C42" s="1" t="n">
        <v>46335</v>
      </c>
      <c r="D42" t="n">
        <v>0.08493150684931507</v>
      </c>
      <c r="E42" t="n">
        <v>-746825.3062504285</v>
      </c>
      <c r="F42" t="n">
        <v>76896.03328540841</v>
      </c>
      <c r="G42" t="n">
        <v>-823721.3395358369</v>
      </c>
      <c r="H42" t="n">
        <v>457266.416274303</v>
      </c>
      <c r="I42" t="n">
        <v>76628.73221721558</v>
      </c>
      <c r="J42" t="n">
        <v>-820857.97214816</v>
      </c>
    </row>
    <row r="43">
      <c r="A43" t="inlineStr">
        <is>
          <t>NS_GAMMA</t>
        </is>
      </c>
      <c r="B43" t="inlineStr">
        <is>
          <t>T005</t>
        </is>
      </c>
      <c r="C43" s="1" t="n">
        <v>46396</v>
      </c>
      <c r="D43" t="n">
        <v>0.252054794520548</v>
      </c>
      <c r="E43" t="n">
        <v>-762856.8135523309</v>
      </c>
      <c r="F43" t="n">
        <v>300378.5324739768</v>
      </c>
      <c r="G43" t="n">
        <v>-1063235.346026308</v>
      </c>
      <c r="H43" t="n">
        <v>1759310.463988717</v>
      </c>
      <c r="I43" t="n">
        <v>297327.8003416673</v>
      </c>
      <c r="J43" t="n">
        <v>-1052436.817224618</v>
      </c>
    </row>
    <row r="44">
      <c r="A44" t="inlineStr">
        <is>
          <t>NS_GAMMA</t>
        </is>
      </c>
      <c r="B44" t="inlineStr">
        <is>
          <t>T005</t>
        </is>
      </c>
      <c r="C44" s="1" t="n">
        <v>46486</v>
      </c>
      <c r="D44" t="n">
        <v>0.4986301369863014</v>
      </c>
      <c r="E44" t="n">
        <v>-669371.6247119465</v>
      </c>
      <c r="F44" t="n">
        <v>605372.8386557589</v>
      </c>
      <c r="G44" t="n">
        <v>-1274744.463367705</v>
      </c>
      <c r="H44" t="n">
        <v>3079670.951113896</v>
      </c>
      <c r="I44" t="n">
        <v>593566.1350152073</v>
      </c>
      <c r="J44" t="n">
        <v>-1249882.875375359</v>
      </c>
    </row>
    <row r="45">
      <c r="A45" t="inlineStr">
        <is>
          <t>NS_GAMMA</t>
        </is>
      </c>
      <c r="B45" t="inlineStr">
        <is>
          <t>T005</t>
        </is>
      </c>
      <c r="C45" s="1" t="n">
        <v>46577</v>
      </c>
      <c r="D45" t="n">
        <v>0.7479452054794521</v>
      </c>
      <c r="E45" t="n">
        <v>-580489.8681450734</v>
      </c>
      <c r="F45" t="n">
        <v>880913.8032923177</v>
      </c>
      <c r="G45" t="n">
        <v>-1461403.671437391</v>
      </c>
      <c r="H45" t="n">
        <v>4170093.769097436</v>
      </c>
      <c r="I45" t="n">
        <v>855746.2022369507</v>
      </c>
      <c r="J45" t="n">
        <v>-1419651.544900012</v>
      </c>
    </row>
    <row r="46">
      <c r="A46" t="inlineStr">
        <is>
          <t>NS_GAMMA</t>
        </is>
      </c>
      <c r="B46" t="inlineStr">
        <is>
          <t>T005</t>
        </is>
      </c>
      <c r="C46" s="1" t="n">
        <v>46669</v>
      </c>
      <c r="D46" t="n">
        <v>1</v>
      </c>
      <c r="E46" t="n">
        <v>-481376.9518176366</v>
      </c>
      <c r="F46" t="n">
        <v>1118677.211733403</v>
      </c>
      <c r="G46" t="n">
        <v>-1600054.163551041</v>
      </c>
      <c r="H46" t="n">
        <v>5138513.517045855</v>
      </c>
      <c r="I46" t="n">
        <v>1076965.028415832</v>
      </c>
      <c r="J46" t="n">
        <v>-1540392.849377431</v>
      </c>
    </row>
    <row r="47">
      <c r="A47" t="inlineStr">
        <is>
          <t>NS_GAMMA</t>
        </is>
      </c>
      <c r="B47" t="inlineStr">
        <is>
          <t>T005</t>
        </is>
      </c>
      <c r="C47" s="1" t="n">
        <v>46852</v>
      </c>
      <c r="D47" t="n">
        <v>1.501369863013699</v>
      </c>
      <c r="E47" t="n">
        <v>207052.8325015896</v>
      </c>
      <c r="F47" t="n">
        <v>1377576.310458068</v>
      </c>
      <c r="G47" t="n">
        <v>-1170523.477956478</v>
      </c>
      <c r="H47" t="n">
        <v>6337409.503246855</v>
      </c>
      <c r="I47" t="n">
        <v>1302648.670962325</v>
      </c>
      <c r="J47" t="n">
        <v>-1106857.631998033</v>
      </c>
    </row>
    <row r="48">
      <c r="A48" t="inlineStr">
        <is>
          <t>NS_GAMMA</t>
        </is>
      </c>
      <c r="B48" t="inlineStr">
        <is>
          <t>T005</t>
        </is>
      </c>
      <c r="C48" s="1" t="n">
        <v>47035</v>
      </c>
      <c r="D48" t="n">
        <v>2.002739726027397</v>
      </c>
      <c r="E48" t="n">
        <v>329708.9308639647</v>
      </c>
      <c r="F48" t="n">
        <v>1648553.088220781</v>
      </c>
      <c r="G48" t="n">
        <v>-1318844.157356816</v>
      </c>
      <c r="H48" t="n">
        <v>7610963.515133871</v>
      </c>
      <c r="I48" t="n">
        <v>1532343.077181933</v>
      </c>
      <c r="J48" t="n">
        <v>-1225876.029621017</v>
      </c>
    </row>
    <row r="49">
      <c r="A49" t="inlineStr">
        <is>
          <t>NS_GAMMA</t>
        </is>
      </c>
      <c r="B49" t="inlineStr">
        <is>
          <t>T005</t>
        </is>
      </c>
      <c r="C49" s="1" t="n">
        <v>47400</v>
      </c>
      <c r="D49" t="n">
        <v>3.002739726027397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NS_GAMMA</t>
        </is>
      </c>
      <c r="B50" t="inlineStr">
        <is>
          <t>T005</t>
        </is>
      </c>
      <c r="C50" s="1" t="n">
        <v>47765</v>
      </c>
      <c r="D50" t="n">
        <v>4.002739726027397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NS_GAMMA</t>
        </is>
      </c>
      <c r="B51" t="inlineStr">
        <is>
          <t>T005</t>
        </is>
      </c>
      <c r="C51" s="1" t="n">
        <v>48130</v>
      </c>
      <c r="D51" t="n">
        <v>5.002739726027397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NS_GAMMA</t>
        </is>
      </c>
      <c r="B52" t="inlineStr">
        <is>
          <t>T006</t>
        </is>
      </c>
      <c r="C52" s="1" t="n">
        <v>46335</v>
      </c>
      <c r="D52" t="n">
        <v>0.08493150684931507</v>
      </c>
      <c r="E52" t="n">
        <v>46721.63781725989</v>
      </c>
      <c r="F52" t="n">
        <v>176191.2788622352</v>
      </c>
      <c r="G52" t="n">
        <v>-129469.6410449753</v>
      </c>
      <c r="H52" t="n">
        <v>625746.4101638244</v>
      </c>
      <c r="I52" t="n">
        <v>175578.8140180301</v>
      </c>
      <c r="J52" t="n">
        <v>-129019.5869671347</v>
      </c>
    </row>
    <row r="53">
      <c r="A53" t="inlineStr">
        <is>
          <t>NS_GAMMA</t>
        </is>
      </c>
      <c r="B53" t="inlineStr">
        <is>
          <t>T006</t>
        </is>
      </c>
      <c r="C53" s="1" t="n">
        <v>46396</v>
      </c>
      <c r="D53" t="n">
        <v>0.252054794520548</v>
      </c>
      <c r="E53" t="n">
        <v>26280.01536749977</v>
      </c>
      <c r="F53" t="n">
        <v>319753.6837986716</v>
      </c>
      <c r="G53" t="n">
        <v>-293473.6684311719</v>
      </c>
      <c r="H53" t="n">
        <v>1191527.160429945</v>
      </c>
      <c r="I53" t="n">
        <v>316506.171968999</v>
      </c>
      <c r="J53" t="n">
        <v>-290493.0641153582</v>
      </c>
    </row>
    <row r="54">
      <c r="A54" t="inlineStr">
        <is>
          <t>NS_GAMMA</t>
        </is>
      </c>
      <c r="B54" t="inlineStr">
        <is>
          <t>T006</t>
        </is>
      </c>
      <c r="C54" s="1" t="n">
        <v>46486</v>
      </c>
      <c r="D54" t="n">
        <v>0.4986301369863014</v>
      </c>
      <c r="E54" t="n">
        <v>-10000.73508925976</v>
      </c>
      <c r="F54" t="n">
        <v>445610.2793178541</v>
      </c>
      <c r="G54" t="n">
        <v>-455611.0144071139</v>
      </c>
      <c r="H54" t="n">
        <v>1684314.739229487</v>
      </c>
      <c r="I54" t="n">
        <v>436919.4557936738</v>
      </c>
      <c r="J54" t="n">
        <v>-446725.144610873</v>
      </c>
    </row>
    <row r="55">
      <c r="A55" t="inlineStr">
        <is>
          <t>NS_GAMMA</t>
        </is>
      </c>
      <c r="B55" t="inlineStr">
        <is>
          <t>T006</t>
        </is>
      </c>
      <c r="C55" s="1" t="n">
        <v>46577</v>
      </c>
      <c r="D55" t="n">
        <v>0.7479452054794521</v>
      </c>
      <c r="E55" t="n">
        <v>-51788.11787742828</v>
      </c>
      <c r="F55" t="n">
        <v>534727.9062629106</v>
      </c>
      <c r="G55" t="n">
        <v>-586516.0241403391</v>
      </c>
      <c r="H55" t="n">
        <v>2123873.099479301</v>
      </c>
      <c r="I55" t="n">
        <v>519450.7945095251</v>
      </c>
      <c r="J55" t="n">
        <v>-569759.3321087514</v>
      </c>
    </row>
    <row r="56">
      <c r="A56" t="inlineStr">
        <is>
          <t>NS_GAMMA</t>
        </is>
      </c>
      <c r="B56" t="inlineStr">
        <is>
          <t>T006</t>
        </is>
      </c>
      <c r="C56" s="1" t="n">
        <v>46669</v>
      </c>
      <c r="D56" t="n">
        <v>1</v>
      </c>
      <c r="E56" t="n">
        <v>-97694.81092329833</v>
      </c>
      <c r="F56" t="n">
        <v>575184.1592449286</v>
      </c>
      <c r="G56" t="n">
        <v>-672878.970168227</v>
      </c>
      <c r="H56" t="n">
        <v>2579195.089376403</v>
      </c>
      <c r="I56" t="n">
        <v>553737.2335007172</v>
      </c>
      <c r="J56" t="n">
        <v>-647789.2922344955</v>
      </c>
    </row>
    <row r="57">
      <c r="A57" t="inlineStr">
        <is>
          <t>NS_GAMMA</t>
        </is>
      </c>
      <c r="B57" t="inlineStr">
        <is>
          <t>T006</t>
        </is>
      </c>
      <c r="C57" s="1" t="n">
        <v>46852</v>
      </c>
      <c r="D57" t="n">
        <v>1.501369863013699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NS_GAMMA</t>
        </is>
      </c>
      <c r="B58" t="inlineStr">
        <is>
          <t>T006</t>
        </is>
      </c>
      <c r="C58" s="1" t="n">
        <v>47035</v>
      </c>
      <c r="D58" t="n">
        <v>2.002739726027397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NS_GAMMA</t>
        </is>
      </c>
      <c r="B59" t="inlineStr">
        <is>
          <t>T006</t>
        </is>
      </c>
      <c r="C59" s="1" t="n">
        <v>47400</v>
      </c>
      <c r="D59" t="n">
        <v>3.002739726027397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>
        <is>
          <t>NS_GAMMA</t>
        </is>
      </c>
      <c r="B60" t="inlineStr">
        <is>
          <t>T006</t>
        </is>
      </c>
      <c r="C60" s="1" t="n">
        <v>47765</v>
      </c>
      <c r="D60" t="n">
        <v>4.002739726027397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NS_GAMMA</t>
        </is>
      </c>
      <c r="B61" t="inlineStr">
        <is>
          <t>T006</t>
        </is>
      </c>
      <c r="C61" s="1" t="n">
        <v>48130</v>
      </c>
      <c r="D61" t="n">
        <v>5.002739726027397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NS_DELTA</t>
        </is>
      </c>
      <c r="B62" t="inlineStr">
        <is>
          <t>T007</t>
        </is>
      </c>
      <c r="C62" s="1" t="n">
        <v>46335</v>
      </c>
      <c r="D62" t="n">
        <v>0.08493150684931507</v>
      </c>
      <c r="E62" t="n">
        <v>-245953.9159055511</v>
      </c>
      <c r="F62" t="n">
        <v>0</v>
      </c>
      <c r="G62" t="n">
        <v>-245953.9159055511</v>
      </c>
      <c r="H62" t="n">
        <v>-114650.6588871934</v>
      </c>
      <c r="I62" t="n">
        <v>0</v>
      </c>
      <c r="J62" t="n">
        <v>-245098.9466485057</v>
      </c>
    </row>
    <row r="63">
      <c r="A63" t="inlineStr">
        <is>
          <t>NS_DELTA</t>
        </is>
      </c>
      <c r="B63" t="inlineStr">
        <is>
          <t>T007</t>
        </is>
      </c>
      <c r="C63" s="1" t="n">
        <v>46396</v>
      </c>
      <c r="D63" t="n">
        <v>0.252054794520548</v>
      </c>
      <c r="E63" t="n">
        <v>-246100.3971084944</v>
      </c>
      <c r="F63" t="n">
        <v>0</v>
      </c>
      <c r="G63" t="n">
        <v>-246100.3971084944</v>
      </c>
      <c r="H63" t="n">
        <v>-21965.494228804</v>
      </c>
      <c r="I63" t="n">
        <v>0</v>
      </c>
      <c r="J63" t="n">
        <v>-243600.9295764794</v>
      </c>
    </row>
    <row r="64">
      <c r="A64" t="inlineStr">
        <is>
          <t>NS_DELTA</t>
        </is>
      </c>
      <c r="B64" t="inlineStr">
        <is>
          <t>T007</t>
        </is>
      </c>
      <c r="C64" s="1" t="n">
        <v>46486</v>
      </c>
      <c r="D64" t="n">
        <v>0.4986301369863014</v>
      </c>
      <c r="E64" t="n">
        <v>-247073.2855556824</v>
      </c>
      <c r="F64" t="n">
        <v>0</v>
      </c>
      <c r="G64" t="n">
        <v>-247073.2855556824</v>
      </c>
      <c r="H64" t="n">
        <v>-462.3617159089158</v>
      </c>
      <c r="I64" t="n">
        <v>0</v>
      </c>
      <c r="J64" t="n">
        <v>-242254.567447135</v>
      </c>
    </row>
    <row r="65">
      <c r="A65" t="inlineStr">
        <is>
          <t>NS_DELTA</t>
        </is>
      </c>
      <c r="B65" t="inlineStr">
        <is>
          <t>T007</t>
        </is>
      </c>
      <c r="C65" s="1" t="n">
        <v>46577</v>
      </c>
      <c r="D65" t="n">
        <v>0.7479452054794521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NS_DELTA</t>
        </is>
      </c>
      <c r="B66" t="inlineStr">
        <is>
          <t>T007</t>
        </is>
      </c>
      <c r="C66" s="1" t="n">
        <v>46669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NS_DELTA</t>
        </is>
      </c>
      <c r="B67" t="inlineStr">
        <is>
          <t>T007</t>
        </is>
      </c>
      <c r="C67" s="1" t="n">
        <v>46852</v>
      </c>
      <c r="D67" t="n">
        <v>1.501369863013699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NS_DELTA</t>
        </is>
      </c>
      <c r="B68" t="inlineStr">
        <is>
          <t>T007</t>
        </is>
      </c>
      <c r="C68" s="1" t="n">
        <v>47035</v>
      </c>
      <c r="D68" t="n">
        <v>2.002739726027397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NS_DELTA</t>
        </is>
      </c>
      <c r="B69" t="inlineStr">
        <is>
          <t>T007</t>
        </is>
      </c>
      <c r="C69" s="1" t="n">
        <v>47400</v>
      </c>
      <c r="D69" t="n">
        <v>3.002739726027397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NS_DELTA</t>
        </is>
      </c>
      <c r="B70" t="inlineStr">
        <is>
          <t>T007</t>
        </is>
      </c>
      <c r="C70" s="1" t="n">
        <v>47765</v>
      </c>
      <c r="D70" t="n">
        <v>4.002739726027397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inlineStr">
        <is>
          <t>NS_DELTA</t>
        </is>
      </c>
      <c r="B71" t="inlineStr">
        <is>
          <t>T007</t>
        </is>
      </c>
      <c r="C71" s="1" t="n">
        <v>48130</v>
      </c>
      <c r="D71" t="n">
        <v>5.002739726027397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NS_DELTA</t>
        </is>
      </c>
      <c r="B72" t="inlineStr">
        <is>
          <t>T008</t>
        </is>
      </c>
      <c r="C72" s="1" t="n">
        <v>46335</v>
      </c>
      <c r="D72" t="n">
        <v>0.08493150684931507</v>
      </c>
      <c r="E72" t="n">
        <v>969604.5292353784</v>
      </c>
      <c r="F72" t="n">
        <v>969604.5292353784</v>
      </c>
      <c r="G72" t="n">
        <v>0</v>
      </c>
      <c r="H72" t="n">
        <v>1285847.382554732</v>
      </c>
      <c r="I72" t="n">
        <v>966234.052042787</v>
      </c>
      <c r="J72" t="n">
        <v>0</v>
      </c>
    </row>
    <row r="73">
      <c r="A73" t="inlineStr">
        <is>
          <t>NS_DELTA</t>
        </is>
      </c>
      <c r="B73" t="inlineStr">
        <is>
          <t>T008</t>
        </is>
      </c>
      <c r="C73" s="1" t="n">
        <v>46396</v>
      </c>
      <c r="D73" t="n">
        <v>0.252054794520548</v>
      </c>
      <c r="E73" t="n">
        <v>973733.225143086</v>
      </c>
      <c r="F73" t="n">
        <v>973733.225143086</v>
      </c>
      <c r="G73" t="n">
        <v>0</v>
      </c>
      <c r="H73" t="n">
        <v>1699834.814327348</v>
      </c>
      <c r="I73" t="n">
        <v>963843.7060294033</v>
      </c>
      <c r="J73" t="n">
        <v>0</v>
      </c>
    </row>
    <row r="74">
      <c r="A74" t="inlineStr">
        <is>
          <t>NS_DELTA</t>
        </is>
      </c>
      <c r="B74" t="inlineStr">
        <is>
          <t>T008</t>
        </is>
      </c>
      <c r="C74" s="1" t="n">
        <v>46486</v>
      </c>
      <c r="D74" t="n">
        <v>0.4986301369863014</v>
      </c>
      <c r="E74" t="n">
        <v>981747.9828495677</v>
      </c>
      <c r="F74" t="n">
        <v>981747.9828495677</v>
      </c>
      <c r="G74" t="n">
        <v>0</v>
      </c>
      <c r="H74" t="n">
        <v>2155734.669848595</v>
      </c>
      <c r="I74" t="n">
        <v>962600.7619254302</v>
      </c>
      <c r="J74" t="n">
        <v>0</v>
      </c>
    </row>
    <row r="75">
      <c r="A75" t="inlineStr">
        <is>
          <t>NS_DELTA</t>
        </is>
      </c>
      <c r="B75" t="inlineStr">
        <is>
          <t>T008</t>
        </is>
      </c>
      <c r="C75" s="1" t="n">
        <v>46577</v>
      </c>
      <c r="D75" t="n">
        <v>0.7479452054794521</v>
      </c>
      <c r="E75" t="n">
        <v>988588.4669073105</v>
      </c>
      <c r="F75" t="n">
        <v>988588.4669073105</v>
      </c>
      <c r="G75" t="n">
        <v>0</v>
      </c>
      <c r="H75" t="n">
        <v>2604696.425609505</v>
      </c>
      <c r="I75" t="n">
        <v>960344.6137061549</v>
      </c>
      <c r="J75" t="n">
        <v>0</v>
      </c>
    </row>
    <row r="76">
      <c r="A76" t="inlineStr">
        <is>
          <t>NS_DELTA</t>
        </is>
      </c>
      <c r="B76" t="inlineStr">
        <is>
          <t>T008</t>
        </is>
      </c>
      <c r="C76" s="1" t="n">
        <v>46669</v>
      </c>
      <c r="D76" t="n">
        <v>1</v>
      </c>
      <c r="E76" t="n">
        <v>1000574.383988549</v>
      </c>
      <c r="F76" t="n">
        <v>1000574.383988549</v>
      </c>
      <c r="G76" t="n">
        <v>0</v>
      </c>
      <c r="H76" t="n">
        <v>3067942.742276586</v>
      </c>
      <c r="I76" t="n">
        <v>963265.9077900165</v>
      </c>
      <c r="J76" t="n">
        <v>0</v>
      </c>
    </row>
    <row r="77">
      <c r="A77" t="inlineStr">
        <is>
          <t>NS_DELTA</t>
        </is>
      </c>
      <c r="B77" t="inlineStr">
        <is>
          <t>T008</t>
        </is>
      </c>
      <c r="C77" s="1" t="n">
        <v>46852</v>
      </c>
      <c r="D77" t="n">
        <v>1.501369863013699</v>
      </c>
      <c r="E77" t="n">
        <v>1007795.7913786</v>
      </c>
      <c r="F77" t="n">
        <v>1007795.7913786</v>
      </c>
      <c r="G77" t="n">
        <v>0</v>
      </c>
      <c r="H77" t="n">
        <v>3630678.761445643</v>
      </c>
      <c r="I77" t="n">
        <v>952980.8536009359</v>
      </c>
      <c r="J77" t="n">
        <v>0</v>
      </c>
    </row>
    <row r="78">
      <c r="A78" t="inlineStr">
        <is>
          <t>NS_DELTA</t>
        </is>
      </c>
      <c r="B78" t="inlineStr">
        <is>
          <t>T008</t>
        </is>
      </c>
      <c r="C78" s="1" t="n">
        <v>47035</v>
      </c>
      <c r="D78" t="n">
        <v>2.002739726027397</v>
      </c>
      <c r="E78" t="n">
        <v>1022671.076665769</v>
      </c>
      <c r="F78" t="n">
        <v>1022671.076665769</v>
      </c>
      <c r="G78" t="n">
        <v>0</v>
      </c>
      <c r="H78" t="n">
        <v>4447366.309617657</v>
      </c>
      <c r="I78" t="n">
        <v>950580.8188769202</v>
      </c>
      <c r="J78" t="n">
        <v>0</v>
      </c>
    </row>
    <row r="79">
      <c r="A79" t="inlineStr">
        <is>
          <t>NS_DELTA</t>
        </is>
      </c>
      <c r="B79" t="inlineStr">
        <is>
          <t>T008</t>
        </is>
      </c>
      <c r="C79" s="1" t="n">
        <v>47400</v>
      </c>
      <c r="D79" t="n">
        <v>3.002739726027397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NS_DELTA</t>
        </is>
      </c>
      <c r="B80" t="inlineStr">
        <is>
          <t>T008</t>
        </is>
      </c>
      <c r="C80" s="1" t="n">
        <v>47765</v>
      </c>
      <c r="D80" t="n">
        <v>4.002739726027397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NS_DELTA</t>
        </is>
      </c>
      <c r="B81" t="inlineStr">
        <is>
          <t>T008</t>
        </is>
      </c>
      <c r="C81" s="1" t="n">
        <v>48130</v>
      </c>
      <c r="D81" t="n">
        <v>5.002739726027397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NS_DELTA</t>
        </is>
      </c>
      <c r="B82" t="inlineStr">
        <is>
          <t>T009</t>
        </is>
      </c>
      <c r="C82" s="1" t="n">
        <v>46335</v>
      </c>
      <c r="D82" t="n">
        <v>0.08493150684931507</v>
      </c>
      <c r="E82" t="n">
        <v>-76129.2251490538</v>
      </c>
      <c r="F82" t="n">
        <v>38390.64274228676</v>
      </c>
      <c r="G82" t="n">
        <v>-114519.8678913407</v>
      </c>
      <c r="H82" t="n">
        <v>203131.6858793909</v>
      </c>
      <c r="I82" t="n">
        <v>38257.19164767002</v>
      </c>
      <c r="J82" t="n">
        <v>-114121.7812578854</v>
      </c>
    </row>
    <row r="83">
      <c r="A83" t="inlineStr">
        <is>
          <t>NS_DELTA</t>
        </is>
      </c>
      <c r="B83" t="inlineStr">
        <is>
          <t>T009</t>
        </is>
      </c>
      <c r="C83" s="1" t="n">
        <v>46396</v>
      </c>
      <c r="D83" t="n">
        <v>0.252054794520548</v>
      </c>
      <c r="E83" t="n">
        <v>-87671.53159987701</v>
      </c>
      <c r="F83" t="n">
        <v>104218.0137039462</v>
      </c>
      <c r="G83" t="n">
        <v>-191889.5453038235</v>
      </c>
      <c r="H83" t="n">
        <v>523949.9131041867</v>
      </c>
      <c r="I83" t="n">
        <v>103159.5451091586</v>
      </c>
      <c r="J83" t="n">
        <v>-189940.6590206023</v>
      </c>
    </row>
    <row r="84">
      <c r="A84" t="inlineStr">
        <is>
          <t>NS_DELTA</t>
        </is>
      </c>
      <c r="B84" t="inlineStr">
        <is>
          <t>T009</t>
        </is>
      </c>
      <c r="C84" s="1" t="n">
        <v>46486</v>
      </c>
      <c r="D84" t="n">
        <v>0.4986301369863014</v>
      </c>
      <c r="E84" t="n">
        <v>-52210.94338253998</v>
      </c>
      <c r="F84" t="n">
        <v>191597.9848994981</v>
      </c>
      <c r="G84" t="n">
        <v>-243808.9282820384</v>
      </c>
      <c r="H84" t="n">
        <v>885601.710802128</v>
      </c>
      <c r="I84" t="n">
        <v>187861.2123167401</v>
      </c>
      <c r="J84" t="n">
        <v>-239053.8755652062</v>
      </c>
    </row>
    <row r="85">
      <c r="A85" t="inlineStr">
        <is>
          <t>NS_DELTA</t>
        </is>
      </c>
      <c r="B85" t="inlineStr">
        <is>
          <t>T009</t>
        </is>
      </c>
      <c r="C85" s="1" t="n">
        <v>46577</v>
      </c>
      <c r="D85" t="n">
        <v>0.7479452054794521</v>
      </c>
      <c r="E85" t="n">
        <v>-77348.97382864538</v>
      </c>
      <c r="F85" t="n">
        <v>86890.59855479548</v>
      </c>
      <c r="G85" t="n">
        <v>-164239.5723834408</v>
      </c>
      <c r="H85" t="n">
        <v>429688.5280438831</v>
      </c>
      <c r="I85" t="n">
        <v>84408.14463964952</v>
      </c>
      <c r="J85" t="n">
        <v>-159547.2676201348</v>
      </c>
    </row>
    <row r="86">
      <c r="A86" t="inlineStr">
        <is>
          <t>NS_DELTA</t>
        </is>
      </c>
      <c r="B86" t="inlineStr">
        <is>
          <t>T009</t>
        </is>
      </c>
      <c r="C86" s="1" t="n">
        <v>46669</v>
      </c>
      <c r="D86" t="n">
        <v>1</v>
      </c>
      <c r="E86" t="n">
        <v>-49406.95942836172</v>
      </c>
      <c r="F86" t="n">
        <v>195689.8274683962</v>
      </c>
      <c r="G86" t="n">
        <v>-245096.786896758</v>
      </c>
      <c r="H86" t="n">
        <v>911710.0947344594</v>
      </c>
      <c r="I86" t="n">
        <v>188393.1293045911</v>
      </c>
      <c r="J86" t="n">
        <v>-235957.8485163615</v>
      </c>
    </row>
    <row r="87">
      <c r="A87" t="inlineStr">
        <is>
          <t>NS_DELTA</t>
        </is>
      </c>
      <c r="B87" t="inlineStr">
        <is>
          <t>T009</t>
        </is>
      </c>
      <c r="C87" s="1" t="n">
        <v>46852</v>
      </c>
      <c r="D87" t="n">
        <v>1.501369863013699</v>
      </c>
      <c r="E87" t="n">
        <v>-59877.5015149266</v>
      </c>
      <c r="F87" t="n">
        <v>142661.3378651367</v>
      </c>
      <c r="G87" t="n">
        <v>-202538.8393800633</v>
      </c>
      <c r="H87" t="n">
        <v>672089.1696462854</v>
      </c>
      <c r="I87" t="n">
        <v>134901.8568023526</v>
      </c>
      <c r="J87" t="n">
        <v>-191522.5660703767</v>
      </c>
    </row>
    <row r="88">
      <c r="A88" t="inlineStr">
        <is>
          <t>NS_DELTA</t>
        </is>
      </c>
      <c r="B88" t="inlineStr">
        <is>
          <t>T009</t>
        </is>
      </c>
      <c r="C88" s="1" t="n">
        <v>47035</v>
      </c>
      <c r="D88" t="n">
        <v>2.002739726027397</v>
      </c>
      <c r="E88" t="n">
        <v>-52342.14186332831</v>
      </c>
      <c r="F88" t="n">
        <v>149692.4219193869</v>
      </c>
      <c r="G88" t="n">
        <v>-202034.5637827152</v>
      </c>
      <c r="H88" t="n">
        <v>701420.9636775972</v>
      </c>
      <c r="I88" t="n">
        <v>139140.2849406146</v>
      </c>
      <c r="J88" t="n">
        <v>-187792.7179755185</v>
      </c>
    </row>
    <row r="89">
      <c r="A89" t="inlineStr">
        <is>
          <t>NS_DELTA</t>
        </is>
      </c>
      <c r="B89" t="inlineStr">
        <is>
          <t>T009</t>
        </is>
      </c>
      <c r="C89" s="1" t="n">
        <v>47400</v>
      </c>
      <c r="D89" t="n">
        <v>3.002739726027397</v>
      </c>
      <c r="E89" t="n">
        <v>-39102.70901658682</v>
      </c>
      <c r="F89" t="n">
        <v>158610.544641612</v>
      </c>
      <c r="G89" t="n">
        <v>-197713.2536581989</v>
      </c>
      <c r="H89" t="n">
        <v>734118.4980327031</v>
      </c>
      <c r="I89" t="n">
        <v>142359.160359234</v>
      </c>
      <c r="J89" t="n">
        <v>-177455.3693530989</v>
      </c>
    </row>
    <row r="90">
      <c r="A90" t="inlineStr">
        <is>
          <t>NS_DELTA</t>
        </is>
      </c>
      <c r="B90" t="inlineStr">
        <is>
          <t>T009</t>
        </is>
      </c>
      <c r="C90" s="1" t="n">
        <v>47765</v>
      </c>
      <c r="D90" t="n">
        <v>4.002739726027397</v>
      </c>
      <c r="E90" t="n">
        <v>-24202.28505505861</v>
      </c>
      <c r="F90" t="n">
        <v>170662.2155648386</v>
      </c>
      <c r="G90" t="n">
        <v>-194864.5006198972</v>
      </c>
      <c r="H90" t="n">
        <v>777567.0577327639</v>
      </c>
      <c r="I90" t="n">
        <v>147700.6146857861</v>
      </c>
      <c r="J90" t="n">
        <v>-168646.6241325852</v>
      </c>
    </row>
    <row r="91">
      <c r="A91" t="inlineStr">
        <is>
          <t>NS_DELTA</t>
        </is>
      </c>
      <c r="B91" t="inlineStr">
        <is>
          <t>T009</t>
        </is>
      </c>
      <c r="C91" s="1" t="n">
        <v>48130</v>
      </c>
      <c r="D91" t="n">
        <v>5.002739726027397</v>
      </c>
      <c r="E91" t="n">
        <v>-8938.63671955123</v>
      </c>
      <c r="F91" t="n">
        <v>177287.8361320422</v>
      </c>
      <c r="G91" t="n">
        <v>-186226.4728515934</v>
      </c>
      <c r="H91" t="n">
        <v>801199.4601692702</v>
      </c>
      <c r="I91" t="n">
        <v>147920.567929478</v>
      </c>
      <c r="J91" t="n">
        <v>-155378.5427624865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2" customWidth="1" min="5" max="5"/>
    <col width="21" customWidth="1" min="6" max="6"/>
    <col width="12" customWidth="1" min="7" max="7"/>
    <col width="10" customWidth="1" min="8" max="8"/>
    <col width="12" customWidth="1" min="9" max="9"/>
    <col width="10" customWidth="1" min="10" max="10"/>
    <col width="12" customWidth="1" min="11" max="11"/>
    <col width="21" customWidth="1" min="12" max="12"/>
    <col width="19" customWidth="1" min="13" max="13"/>
    <col width="14" customWidth="1" min="14" max="14"/>
  </cols>
  <sheetData>
    <row r="1">
      <c r="A1" t="inlineStr">
        <is>
          <t>netting_set</t>
        </is>
      </c>
      <c r="B1" t="inlineStr">
        <is>
          <t>trade_id</t>
        </is>
      </c>
      <c r="C1" t="inlineStr">
        <is>
          <t>leg_id</t>
        </is>
      </c>
      <c r="D1" t="inlineStr">
        <is>
          <t>leg_type</t>
        </is>
      </c>
      <c r="E1" t="inlineStr">
        <is>
          <t>underlying</t>
        </is>
      </c>
      <c r="F1" t="inlineStr">
        <is>
          <t>mtm0</t>
        </is>
      </c>
      <c r="G1" t="inlineStr">
        <is>
          <t>maturity</t>
        </is>
      </c>
      <c r="H1" t="inlineStr">
        <is>
          <t>reset</t>
        </is>
      </c>
      <c r="I1" t="inlineStr">
        <is>
          <t>notional0</t>
        </is>
      </c>
      <c r="J1" t="inlineStr">
        <is>
          <t>strike</t>
        </is>
      </c>
      <c r="K1" t="inlineStr">
        <is>
          <t>expiry</t>
        </is>
      </c>
      <c r="L1" t="inlineStr">
        <is>
          <t>engine_px_per_share</t>
        </is>
      </c>
      <c r="M1" t="inlineStr">
        <is>
          <t>ovme_px_per_share</t>
        </is>
      </c>
      <c r="N1" t="inlineStr">
        <is>
          <t>diff_vs_ovme</t>
        </is>
      </c>
    </row>
    <row r="2">
      <c r="A2" t="inlineStr">
        <is>
          <t>NS_ALPHA</t>
        </is>
      </c>
      <c r="B2" t="inlineStr">
        <is>
          <t>T001</t>
        </is>
      </c>
      <c r="C2" t="inlineStr">
        <is>
          <t>L1</t>
        </is>
      </c>
      <c r="D2" t="inlineStr">
        <is>
          <t>TRS</t>
        </is>
      </c>
      <c r="E2" t="inlineStr">
        <is>
          <t>STOCK_A</t>
        </is>
      </c>
      <c r="F2" t="n">
        <v>-147786.4764441382</v>
      </c>
      <c r="G2" s="1" t="n">
        <v>47400</v>
      </c>
      <c r="H2" t="inlineStr">
        <is>
          <t>3M</t>
        </is>
      </c>
      <c r="I2" t="n">
        <v>10000000</v>
      </c>
      <c r="J2" t="inlineStr"/>
      <c r="K2" t="inlineStr"/>
      <c r="L2" t="inlineStr"/>
      <c r="M2" t="inlineStr"/>
      <c r="N2" t="inlineStr"/>
    </row>
    <row r="3">
      <c r="A3" t="inlineStr">
        <is>
          <t>NS_ALPHA</t>
        </is>
      </c>
      <c r="B3" t="inlineStr">
        <is>
          <t>T002</t>
        </is>
      </c>
      <c r="C3" t="inlineStr">
        <is>
          <t>L1</t>
        </is>
      </c>
      <c r="D3" t="inlineStr">
        <is>
          <t>TRS</t>
        </is>
      </c>
      <c r="E3" t="inlineStr">
        <is>
          <t>STOCK_A</t>
        </is>
      </c>
      <c r="F3" t="n">
        <v>38940.14516315889</v>
      </c>
      <c r="G3" s="1" t="n">
        <v>47035</v>
      </c>
      <c r="H3" t="inlineStr">
        <is>
          <t>NONE</t>
        </is>
      </c>
      <c r="I3" t="n">
        <v>5000000</v>
      </c>
      <c r="J3" t="inlineStr"/>
      <c r="K3" t="inlineStr"/>
      <c r="L3" t="inlineStr"/>
      <c r="M3" t="inlineStr"/>
      <c r="N3" t="inlineStr"/>
    </row>
    <row r="4">
      <c r="A4" t="inlineStr">
        <is>
          <t>NS_BETA</t>
        </is>
      </c>
      <c r="B4" t="inlineStr">
        <is>
          <t>T003</t>
        </is>
      </c>
      <c r="C4" t="inlineStr">
        <is>
          <t>L1</t>
        </is>
      </c>
      <c r="D4" t="inlineStr">
        <is>
          <t>TRS</t>
        </is>
      </c>
      <c r="E4" t="inlineStr">
        <is>
          <t>STOCK_A</t>
        </is>
      </c>
      <c r="F4" t="n">
        <v>604111.5879045371</v>
      </c>
      <c r="G4" s="1" t="n">
        <v>46669</v>
      </c>
      <c r="H4" t="inlineStr">
        <is>
          <t>1M</t>
        </is>
      </c>
      <c r="I4" t="n">
        <v>7360000</v>
      </c>
      <c r="J4" t="inlineStr"/>
      <c r="K4" t="inlineStr"/>
      <c r="L4" t="inlineStr"/>
      <c r="M4" t="inlineStr"/>
      <c r="N4" t="inlineStr"/>
    </row>
    <row r="5">
      <c r="A5" t="inlineStr">
        <is>
          <t>NS_BETA</t>
        </is>
      </c>
      <c r="B5" t="inlineStr">
        <is>
          <t>T004</t>
        </is>
      </c>
      <c r="C5" t="inlineStr">
        <is>
          <t>L1</t>
        </is>
      </c>
      <c r="D5" t="inlineStr">
        <is>
          <t>TRS</t>
        </is>
      </c>
      <c r="E5" t="inlineStr">
        <is>
          <t>STOCK_A</t>
        </is>
      </c>
      <c r="F5" t="n">
        <v>205178.7729726266</v>
      </c>
      <c r="G5" s="1" t="n">
        <v>46852</v>
      </c>
      <c r="H5" t="inlineStr">
        <is>
          <t>3M</t>
        </is>
      </c>
      <c r="I5" t="n">
        <v>6000000</v>
      </c>
      <c r="J5" t="inlineStr"/>
      <c r="K5" t="inlineStr"/>
      <c r="L5" t="inlineStr"/>
      <c r="M5" t="inlineStr"/>
      <c r="N5" t="inlineStr"/>
    </row>
    <row r="6">
      <c r="A6" t="inlineStr">
        <is>
          <t>NS_GAMMA</t>
        </is>
      </c>
      <c r="B6" t="inlineStr">
        <is>
          <t>T005</t>
        </is>
      </c>
      <c r="C6" t="inlineStr">
        <is>
          <t>L1</t>
        </is>
      </c>
      <c r="D6" t="inlineStr">
        <is>
          <t>TRS</t>
        </is>
      </c>
      <c r="E6" t="inlineStr">
        <is>
          <t>STOCK_A</t>
        </is>
      </c>
      <c r="F6" t="n">
        <v>-97350.36290789582</v>
      </c>
      <c r="G6" s="1" t="n">
        <v>47035</v>
      </c>
      <c r="H6" t="inlineStr">
        <is>
          <t>NONE</t>
        </is>
      </c>
      <c r="I6" t="n">
        <v>10000000</v>
      </c>
      <c r="J6" t="inlineStr"/>
      <c r="K6" t="inlineStr"/>
      <c r="L6" t="inlineStr"/>
      <c r="M6" t="inlineStr"/>
      <c r="N6" t="inlineStr"/>
    </row>
    <row r="7">
      <c r="A7" t="inlineStr">
        <is>
          <t>NS_GAMMA</t>
        </is>
      </c>
      <c r="B7" t="inlineStr">
        <is>
          <t>T005</t>
        </is>
      </c>
      <c r="C7" t="inlineStr">
        <is>
          <t>L2</t>
        </is>
      </c>
      <c r="D7" t="inlineStr">
        <is>
          <t>OPTION</t>
        </is>
      </c>
      <c r="E7" t="inlineStr">
        <is>
          <t>STOCK_A</t>
        </is>
      </c>
      <c r="F7" t="n">
        <v>-642505.5404679358</v>
      </c>
      <c r="G7" t="inlineStr"/>
      <c r="H7" t="inlineStr"/>
      <c r="I7" t="inlineStr"/>
      <c r="J7" t="n">
        <v>90</v>
      </c>
      <c r="K7" s="1" t="n">
        <v>46669</v>
      </c>
      <c r="L7" t="n">
        <v>6.425055404679359</v>
      </c>
      <c r="M7" t="inlineStr"/>
      <c r="N7" t="inlineStr"/>
    </row>
    <row r="8">
      <c r="A8" t="inlineStr">
        <is>
          <t>NS_GAMMA</t>
        </is>
      </c>
      <c r="B8" t="inlineStr">
        <is>
          <t>T006</t>
        </is>
      </c>
      <c r="C8" t="inlineStr">
        <is>
          <t>L1</t>
        </is>
      </c>
      <c r="D8" t="inlineStr">
        <is>
          <t>OPTION</t>
        </is>
      </c>
      <c r="E8" t="inlineStr">
        <is>
          <t>STOCK_A</t>
        </is>
      </c>
      <c r="F8" t="n">
        <v>642505.5404679358</v>
      </c>
      <c r="G8" t="inlineStr"/>
      <c r="H8" t="inlineStr"/>
      <c r="I8" t="inlineStr"/>
      <c r="J8" t="n">
        <v>90</v>
      </c>
      <c r="K8" s="1" t="n">
        <v>46669</v>
      </c>
      <c r="L8" t="n">
        <v>6.425055404679359</v>
      </c>
      <c r="M8" t="inlineStr"/>
      <c r="N8" t="inlineStr"/>
    </row>
    <row r="9">
      <c r="A9" t="inlineStr">
        <is>
          <t>NS_GAMMA</t>
        </is>
      </c>
      <c r="B9" t="inlineStr">
        <is>
          <t>T006</t>
        </is>
      </c>
      <c r="C9" t="inlineStr">
        <is>
          <t>L2</t>
        </is>
      </c>
      <c r="D9" t="inlineStr">
        <is>
          <t>OPTION</t>
        </is>
      </c>
      <c r="E9" t="inlineStr">
        <is>
          <t>STOCK_A</t>
        </is>
      </c>
      <c r="F9" t="n">
        <v>-587951.212229218</v>
      </c>
      <c r="G9" t="inlineStr"/>
      <c r="H9" t="inlineStr"/>
      <c r="I9" t="inlineStr"/>
      <c r="J9" t="n">
        <v>115</v>
      </c>
      <c r="K9" s="1" t="n">
        <v>46669</v>
      </c>
      <c r="L9" t="n">
        <v>5.87951212229218</v>
      </c>
      <c r="M9" t="inlineStr"/>
      <c r="N9" t="inlineStr"/>
    </row>
    <row r="10">
      <c r="A10" t="inlineStr">
        <is>
          <t>NS_DELTA</t>
        </is>
      </c>
      <c r="B10" t="inlineStr">
        <is>
          <t>T007</t>
        </is>
      </c>
      <c r="C10" t="inlineStr">
        <is>
          <t>L1</t>
        </is>
      </c>
      <c r="D10" t="inlineStr">
        <is>
          <t>OPTION</t>
        </is>
      </c>
      <c r="E10" t="inlineStr">
        <is>
          <t>INDEX_X</t>
        </is>
      </c>
      <c r="F10" t="n">
        <v>-245896.1193178957</v>
      </c>
      <c r="G10" t="inlineStr"/>
      <c r="H10" t="inlineStr"/>
      <c r="I10" t="inlineStr"/>
      <c r="J10" t="n">
        <v>4750</v>
      </c>
      <c r="K10" s="1" t="n">
        <v>46486</v>
      </c>
      <c r="L10" t="n">
        <v>122.9480596589478</v>
      </c>
      <c r="M10" t="inlineStr"/>
      <c r="N10" t="inlineStr"/>
    </row>
    <row r="11">
      <c r="A11" t="inlineStr">
        <is>
          <t>NS_DELTA</t>
        </is>
      </c>
      <c r="B11" t="inlineStr">
        <is>
          <t>T008</t>
        </is>
      </c>
      <c r="C11" t="inlineStr">
        <is>
          <t>L1</t>
        </is>
      </c>
      <c r="D11" t="inlineStr">
        <is>
          <t>OPTION</t>
        </is>
      </c>
      <c r="E11" t="inlineStr">
        <is>
          <t>INDEX_X</t>
        </is>
      </c>
      <c r="F11" t="n">
        <v>968230.4041143747</v>
      </c>
      <c r="G11" t="inlineStr"/>
      <c r="H11" t="inlineStr"/>
      <c r="I11" t="inlineStr"/>
      <c r="J11" t="n">
        <v>5200</v>
      </c>
      <c r="K11" s="1" t="n">
        <v>47035</v>
      </c>
      <c r="L11" t="n">
        <v>484.1152020571873</v>
      </c>
      <c r="M11" t="inlineStr"/>
      <c r="N11" t="inlineStr"/>
    </row>
    <row r="12">
      <c r="A12" t="inlineStr">
        <is>
          <t>NS_DELTA</t>
        </is>
      </c>
      <c r="B12" t="inlineStr">
        <is>
          <t>T009</t>
        </is>
      </c>
      <c r="C12" t="inlineStr">
        <is>
          <t>L1</t>
        </is>
      </c>
      <c r="D12" t="inlineStr">
        <is>
          <t>TRS</t>
        </is>
      </c>
      <c r="E12" t="inlineStr">
        <is>
          <t>INDEX_X</t>
        </is>
      </c>
      <c r="F12" t="n">
        <v>-72098.43165793363</v>
      </c>
      <c r="G12" s="1" t="n">
        <v>48130</v>
      </c>
      <c r="H12" t="inlineStr">
        <is>
          <t>6M</t>
        </is>
      </c>
      <c r="I12" t="n">
        <v>5000000</v>
      </c>
      <c r="J12" t="inlineStr"/>
      <c r="K12" t="inlineStr"/>
      <c r="L12" t="inlineStr"/>
      <c r="M12" t="inlineStr"/>
      <c r="N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2" customWidth="1" min="5" max="5"/>
    <col width="19" customWidth="1" min="6" max="6"/>
    <col width="22" customWidth="1" min="7" max="7"/>
    <col width="21" customWidth="1" min="8" max="8"/>
    <col width="21" customWidth="1" min="9" max="9"/>
    <col width="20" customWidth="1" min="10" max="10"/>
  </cols>
  <sheetData>
    <row r="1">
      <c r="A1" t="inlineStr">
        <is>
          <t>netting_set</t>
        </is>
      </c>
      <c r="B1" t="inlineStr">
        <is>
          <t>trade_id</t>
        </is>
      </c>
      <c r="C1" t="inlineStr">
        <is>
          <t>leg_id</t>
        </is>
      </c>
      <c r="D1" t="inlineStr">
        <is>
          <t>leg_type</t>
        </is>
      </c>
      <c r="E1" t="inlineStr">
        <is>
          <t>underlying</t>
        </is>
      </c>
      <c r="F1" t="inlineStr">
        <is>
          <t>adjusted_notional</t>
        </is>
      </c>
      <c r="G1" t="inlineStr">
        <is>
          <t>supervisory_delta</t>
        </is>
      </c>
      <c r="H1" t="inlineStr">
        <is>
          <t>maturity_M</t>
        </is>
      </c>
      <c r="I1" t="inlineStr">
        <is>
          <t>MF</t>
        </is>
      </c>
      <c r="J1" t="inlineStr">
        <is>
          <t>effective_notional</t>
        </is>
      </c>
    </row>
    <row r="2">
      <c r="A2" t="inlineStr">
        <is>
          <t>NS_ALPHA</t>
        </is>
      </c>
      <c r="B2" t="inlineStr">
        <is>
          <t>T001</t>
        </is>
      </c>
      <c r="C2" t="inlineStr">
        <is>
          <t>L1</t>
        </is>
      </c>
      <c r="D2" t="inlineStr">
        <is>
          <t>TRS</t>
        </is>
      </c>
      <c r="E2" t="inlineStr">
        <is>
          <t>STOCK_A</t>
        </is>
      </c>
      <c r="F2" t="n">
        <v>10000000</v>
      </c>
      <c r="G2" t="n">
        <v>1</v>
      </c>
      <c r="H2" t="n">
        <v>0.252054794520548</v>
      </c>
      <c r="I2" t="n">
        <v>0.5020505896028288</v>
      </c>
      <c r="J2" t="n">
        <v>5020505.896028288</v>
      </c>
    </row>
    <row r="3">
      <c r="A3" t="inlineStr">
        <is>
          <t>NS_ALPHA</t>
        </is>
      </c>
      <c r="B3" t="inlineStr">
        <is>
          <t>T002</t>
        </is>
      </c>
      <c r="C3" t="inlineStr">
        <is>
          <t>L1</t>
        </is>
      </c>
      <c r="D3" t="inlineStr">
        <is>
          <t>TRS</t>
        </is>
      </c>
      <c r="E3" t="inlineStr">
        <is>
          <t>STOCK_A</t>
        </is>
      </c>
      <c r="F3" t="n">
        <v>5000000</v>
      </c>
      <c r="G3" t="n">
        <v>-1</v>
      </c>
      <c r="H3" t="n">
        <v>2.002739726027397</v>
      </c>
      <c r="I3" t="n">
        <v>1</v>
      </c>
      <c r="J3" t="n">
        <v>-5000000</v>
      </c>
    </row>
    <row r="4">
      <c r="A4" t="inlineStr">
        <is>
          <t>NS_BETA</t>
        </is>
      </c>
      <c r="B4" t="inlineStr">
        <is>
          <t>T003</t>
        </is>
      </c>
      <c r="C4" t="inlineStr">
        <is>
          <t>L1</t>
        </is>
      </c>
      <c r="D4" t="inlineStr">
        <is>
          <t>TRS</t>
        </is>
      </c>
      <c r="E4" t="inlineStr">
        <is>
          <t>STOCK_A</t>
        </is>
      </c>
      <c r="F4" t="n">
        <v>8000000</v>
      </c>
      <c r="G4" t="n">
        <v>1</v>
      </c>
      <c r="H4" t="n">
        <v>0.08493150684931507</v>
      </c>
      <c r="I4" t="n">
        <v>0.3</v>
      </c>
      <c r="J4" t="n">
        <v>2400000</v>
      </c>
    </row>
    <row r="5">
      <c r="A5" t="inlineStr">
        <is>
          <t>NS_BETA</t>
        </is>
      </c>
      <c r="B5" t="inlineStr">
        <is>
          <t>T004</t>
        </is>
      </c>
      <c r="C5" t="inlineStr">
        <is>
          <t>L1</t>
        </is>
      </c>
      <c r="D5" t="inlineStr">
        <is>
          <t>TRS</t>
        </is>
      </c>
      <c r="E5" t="inlineStr">
        <is>
          <t>STOCK_A</t>
        </is>
      </c>
      <c r="F5" t="n">
        <v>6000000</v>
      </c>
      <c r="G5" t="n">
        <v>1</v>
      </c>
      <c r="H5" t="n">
        <v>0.252054794520548</v>
      </c>
      <c r="I5" t="n">
        <v>0.3</v>
      </c>
      <c r="J5" t="n">
        <v>1800000</v>
      </c>
    </row>
    <row r="6">
      <c r="A6" t="inlineStr">
        <is>
          <t>NS_GAMMA</t>
        </is>
      </c>
      <c r="B6" t="inlineStr">
        <is>
          <t>T005</t>
        </is>
      </c>
      <c r="C6" t="inlineStr">
        <is>
          <t>L1</t>
        </is>
      </c>
      <c r="D6" t="inlineStr">
        <is>
          <t>TRS</t>
        </is>
      </c>
      <c r="E6" t="inlineStr">
        <is>
          <t>STOCK_A</t>
        </is>
      </c>
      <c r="F6" t="n">
        <v>10000000</v>
      </c>
      <c r="G6" t="n">
        <v>1</v>
      </c>
      <c r="H6" t="n">
        <v>2.002739726027397</v>
      </c>
      <c r="I6" t="n">
        <v>1</v>
      </c>
      <c r="J6" t="n">
        <v>10000000</v>
      </c>
    </row>
    <row r="7">
      <c r="A7" t="inlineStr">
        <is>
          <t>NS_GAMMA</t>
        </is>
      </c>
      <c r="B7" t="inlineStr">
        <is>
          <t>T005</t>
        </is>
      </c>
      <c r="C7" t="inlineStr">
        <is>
          <t>L2</t>
        </is>
      </c>
      <c r="D7" t="inlineStr">
        <is>
          <t>OPTION</t>
        </is>
      </c>
      <c r="E7" t="inlineStr">
        <is>
          <t>STOCK_A</t>
        </is>
      </c>
      <c r="F7" t="n">
        <v>10000000</v>
      </c>
      <c r="G7" t="n">
        <v>0.2457892327440062</v>
      </c>
      <c r="H7" t="n">
        <v>1</v>
      </c>
      <c r="I7" t="n">
        <v>1</v>
      </c>
      <c r="J7" t="n">
        <v>2457892.327440062</v>
      </c>
    </row>
    <row r="8">
      <c r="A8" t="inlineStr">
        <is>
          <t>NS_GAMMA</t>
        </is>
      </c>
      <c r="B8" t="inlineStr">
        <is>
          <t>T006</t>
        </is>
      </c>
      <c r="C8" t="inlineStr">
        <is>
          <t>L1</t>
        </is>
      </c>
      <c r="D8" t="inlineStr">
        <is>
          <t>OPTION</t>
        </is>
      </c>
      <c r="E8" t="inlineStr">
        <is>
          <t>STOCK_A</t>
        </is>
      </c>
      <c r="F8" t="n">
        <v>10000000</v>
      </c>
      <c r="G8" t="n">
        <v>-0.2457892327440062</v>
      </c>
      <c r="H8" t="n">
        <v>1</v>
      </c>
      <c r="I8" t="n">
        <v>1</v>
      </c>
      <c r="J8" t="n">
        <v>-2457892.327440062</v>
      </c>
    </row>
    <row r="9">
      <c r="A9" t="inlineStr">
        <is>
          <t>NS_GAMMA</t>
        </is>
      </c>
      <c r="B9" t="inlineStr">
        <is>
          <t>T006</t>
        </is>
      </c>
      <c r="C9" t="inlineStr">
        <is>
          <t>L2</t>
        </is>
      </c>
      <c r="D9" t="inlineStr">
        <is>
          <t>OPTION</t>
        </is>
      </c>
      <c r="E9" t="inlineStr">
        <is>
          <t>STOCK_A</t>
        </is>
      </c>
      <c r="F9" t="n">
        <v>10000000</v>
      </c>
      <c r="G9" t="n">
        <v>-0.6856408766362728</v>
      </c>
      <c r="H9" t="n">
        <v>1</v>
      </c>
      <c r="I9" t="n">
        <v>1</v>
      </c>
      <c r="J9" t="n">
        <v>-6856408.766362729</v>
      </c>
    </row>
    <row r="10">
      <c r="A10" t="inlineStr">
        <is>
          <t>NS_DELTA</t>
        </is>
      </c>
      <c r="B10" t="inlineStr">
        <is>
          <t>T007</t>
        </is>
      </c>
      <c r="C10" t="inlineStr">
        <is>
          <t>L1</t>
        </is>
      </c>
      <c r="D10" t="inlineStr">
        <is>
          <t>OPTION</t>
        </is>
      </c>
      <c r="E10" t="inlineStr">
        <is>
          <t>INDEX_X</t>
        </is>
      </c>
      <c r="F10" t="n">
        <v>10000000</v>
      </c>
      <c r="G10" t="n">
        <v>0.3588053467739964</v>
      </c>
      <c r="H10" t="n">
        <v>0.4986301369863014</v>
      </c>
      <c r="I10" t="n">
        <v>0.3</v>
      </c>
      <c r="J10" t="n">
        <v>1076416.040321989</v>
      </c>
    </row>
    <row r="11">
      <c r="A11" t="inlineStr">
        <is>
          <t>NS_DELTA</t>
        </is>
      </c>
      <c r="B11" t="inlineStr">
        <is>
          <t>T008</t>
        </is>
      </c>
      <c r="C11" t="inlineStr">
        <is>
          <t>L1</t>
        </is>
      </c>
      <c r="D11" t="inlineStr">
        <is>
          <t>OPTION</t>
        </is>
      </c>
      <c r="E11" t="inlineStr">
        <is>
          <t>INDEX_X</t>
        </is>
      </c>
      <c r="F11" t="n">
        <v>10000000</v>
      </c>
      <c r="G11" t="n">
        <v>0.6892553975653855</v>
      </c>
      <c r="H11" t="n">
        <v>2.002739726027397</v>
      </c>
      <c r="I11" t="n">
        <v>0.3</v>
      </c>
      <c r="J11" t="n">
        <v>2067766.192696157</v>
      </c>
    </row>
    <row r="12">
      <c r="A12" t="inlineStr">
        <is>
          <t>NS_DELTA</t>
        </is>
      </c>
      <c r="B12" t="inlineStr">
        <is>
          <t>T009</t>
        </is>
      </c>
      <c r="C12" t="inlineStr">
        <is>
          <t>L1</t>
        </is>
      </c>
      <c r="D12" t="inlineStr">
        <is>
          <t>TRS</t>
        </is>
      </c>
      <c r="E12" t="inlineStr">
        <is>
          <t>INDEX_X</t>
        </is>
      </c>
      <c r="F12" t="n">
        <v>5000000</v>
      </c>
      <c r="G12" t="n">
        <v>1</v>
      </c>
      <c r="H12" t="n">
        <v>0.4986301369863014</v>
      </c>
      <c r="I12" t="n">
        <v>0.3</v>
      </c>
      <c r="J12" t="n">
        <v>1500000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0" customWidth="1" min="3" max="3"/>
    <col width="10" customWidth="1" min="4" max="4"/>
    <col width="10" customWidth="1" min="5" max="5"/>
    <col width="20" customWidth="1" min="6" max="6"/>
  </cols>
  <sheetData>
    <row r="1">
      <c r="A1" t="inlineStr">
        <is>
          <t>netting_set</t>
        </is>
      </c>
      <c r="B1" t="inlineStr">
        <is>
          <t>underlying</t>
        </is>
      </c>
      <c r="C1" t="inlineStr">
        <is>
          <t>is_index</t>
        </is>
      </c>
      <c r="D1" t="inlineStr">
        <is>
          <t>SF</t>
        </is>
      </c>
      <c r="E1" t="inlineStr">
        <is>
          <t>rho</t>
        </is>
      </c>
      <c r="F1" t="inlineStr">
        <is>
          <t>entity_addon</t>
        </is>
      </c>
    </row>
    <row r="2">
      <c r="A2" t="inlineStr">
        <is>
          <t>NS_ALPHA</t>
        </is>
      </c>
      <c r="B2" t="inlineStr">
        <is>
          <t>STOCK_A</t>
        </is>
      </c>
      <c r="C2" t="b">
        <v>0</v>
      </c>
      <c r="D2" t="n">
        <v>0.32</v>
      </c>
      <c r="E2" t="n">
        <v>0.5</v>
      </c>
      <c r="F2" t="n">
        <v>6561.886729052067</v>
      </c>
    </row>
    <row r="3">
      <c r="A3" t="inlineStr">
        <is>
          <t>NS_BETA</t>
        </is>
      </c>
      <c r="B3" t="inlineStr">
        <is>
          <t>STOCK_A</t>
        </is>
      </c>
      <c r="C3" t="b">
        <v>0</v>
      </c>
      <c r="D3" t="n">
        <v>0.32</v>
      </c>
      <c r="E3" t="n">
        <v>0.5</v>
      </c>
      <c r="F3" t="n">
        <v>1344000</v>
      </c>
    </row>
    <row r="4">
      <c r="A4" t="inlineStr">
        <is>
          <t>NS_GAMMA</t>
        </is>
      </c>
      <c r="B4" t="inlineStr">
        <is>
          <t>STOCK_A</t>
        </is>
      </c>
      <c r="C4" t="b">
        <v>0</v>
      </c>
      <c r="D4" t="n">
        <v>0.32</v>
      </c>
      <c r="E4" t="n">
        <v>0.5</v>
      </c>
      <c r="F4" t="n">
        <v>1005949.194763927</v>
      </c>
    </row>
    <row r="5">
      <c r="A5" t="inlineStr">
        <is>
          <t>NS_DELTA</t>
        </is>
      </c>
      <c r="B5" t="inlineStr">
        <is>
          <t>INDEX_X</t>
        </is>
      </c>
      <c r="C5" t="b">
        <v>1</v>
      </c>
      <c r="D5" t="n">
        <v>0.2</v>
      </c>
      <c r="E5" t="n">
        <v>0.8</v>
      </c>
      <c r="F5" t="n">
        <v>928836.4466036293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4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0" customWidth="1" min="3" max="3"/>
    <col width="21" customWidth="1" min="4" max="4"/>
    <col width="21" customWidth="1" min="5" max="5"/>
    <col width="20" customWidth="1" min="6" max="6"/>
    <col width="21" customWidth="1" min="7" max="7"/>
  </cols>
  <sheetData>
    <row r="1">
      <c r="A1" t="inlineStr">
        <is>
          <t>netting_set</t>
        </is>
      </c>
      <c r="B1" t="inlineStr">
        <is>
          <t>t</t>
        </is>
      </c>
      <c r="C1" t="inlineStr">
        <is>
          <t>EE</t>
        </is>
      </c>
      <c r="D1" t="inlineStr">
        <is>
          <t>NEE</t>
        </is>
      </c>
      <c r="E1" t="inlineStr">
        <is>
          <t>PFE</t>
        </is>
      </c>
      <c r="F1" t="inlineStr">
        <is>
          <t>EE_uncoll</t>
        </is>
      </c>
      <c r="G1" t="inlineStr">
        <is>
          <t>NEE_uncoll</t>
        </is>
      </c>
    </row>
    <row r="2">
      <c r="A2" t="inlineStr">
        <is>
          <t>NS_ALPHA</t>
        </is>
      </c>
      <c r="B2" t="n">
        <v>0</v>
      </c>
      <c r="C2" t="n">
        <v>0</v>
      </c>
      <c r="D2" t="n">
        <v>-108846.3312809689</v>
      </c>
      <c r="E2" t="n">
        <v>-108846.3312809793</v>
      </c>
      <c r="F2" t="n">
        <v>0</v>
      </c>
      <c r="G2" t="n">
        <v>-108846.3312809689</v>
      </c>
    </row>
    <row r="3">
      <c r="A3" t="inlineStr">
        <is>
          <t>NS_ALPHA</t>
        </is>
      </c>
      <c r="B3" t="n">
        <v>0.01785170689280278</v>
      </c>
      <c r="C3" t="n">
        <v>36852.76714187198</v>
      </c>
      <c r="D3" t="n">
        <v>-146965.5483383811</v>
      </c>
      <c r="E3" t="n">
        <v>224805.4065320348</v>
      </c>
      <c r="F3" t="n">
        <v>36852.76714187198</v>
      </c>
      <c r="G3" t="n">
        <v>-146965.5483383811</v>
      </c>
    </row>
    <row r="4">
      <c r="A4" t="inlineStr">
        <is>
          <t>NS_ALPHA</t>
        </is>
      </c>
      <c r="B4" t="n">
        <v>0.01917808219178082</v>
      </c>
      <c r="C4" t="n">
        <v>39141.50184233468</v>
      </c>
      <c r="D4" t="n">
        <v>-149373.1627870079</v>
      </c>
      <c r="E4" t="n">
        <v>234372.4135203252</v>
      </c>
      <c r="F4" t="n">
        <v>39141.50184233468</v>
      </c>
      <c r="G4" t="n">
        <v>-149373.1627870079</v>
      </c>
    </row>
    <row r="5">
      <c r="A5" t="inlineStr">
        <is>
          <t>NS_ALPHA</t>
        </is>
      </c>
      <c r="B5" t="n">
        <v>0.03702978908458361</v>
      </c>
      <c r="C5" t="n">
        <v>66171.54482326581</v>
      </c>
      <c r="D5" t="n">
        <v>-178017.6935313138</v>
      </c>
      <c r="E5" t="n">
        <v>359685.3805327683</v>
      </c>
      <c r="F5" t="n">
        <v>66171.54482326581</v>
      </c>
      <c r="G5" t="n">
        <v>-178017.6935313138</v>
      </c>
    </row>
    <row r="6">
      <c r="A6" t="inlineStr">
        <is>
          <t>NS_ALPHA</t>
        </is>
      </c>
      <c r="B6" t="n">
        <v>0.03835616438356165</v>
      </c>
      <c r="C6" t="n">
        <v>67836.03220847002</v>
      </c>
      <c r="D6" t="n">
        <v>-179829.1690666506</v>
      </c>
      <c r="E6" t="n">
        <v>371216.322719094</v>
      </c>
      <c r="F6" t="n">
        <v>67836.03220847002</v>
      </c>
      <c r="G6" t="n">
        <v>-179829.1690666506</v>
      </c>
    </row>
    <row r="7">
      <c r="A7" t="inlineStr">
        <is>
          <t>NS_ALPHA</t>
        </is>
      </c>
      <c r="B7" t="n">
        <v>0.04250924113937812</v>
      </c>
      <c r="C7" t="n">
        <v>73816.77254188659</v>
      </c>
      <c r="D7" t="n">
        <v>-186086.1796295022</v>
      </c>
      <c r="E7" t="n">
        <v>397596.7967824912</v>
      </c>
      <c r="F7" t="n">
        <v>73816.77254188659</v>
      </c>
      <c r="G7" t="n">
        <v>-186086.1796295022</v>
      </c>
    </row>
    <row r="8">
      <c r="A8" t="inlineStr">
        <is>
          <t>NS_ALPHA</t>
        </is>
      </c>
      <c r="B8" t="n">
        <v>0.04524896716677539</v>
      </c>
      <c r="C8" t="n">
        <v>76706.82846636685</v>
      </c>
      <c r="D8" t="n">
        <v>-189283.912039618</v>
      </c>
      <c r="E8" t="n">
        <v>411369.5513104615</v>
      </c>
      <c r="F8" t="n">
        <v>76706.82846636685</v>
      </c>
      <c r="G8" t="n">
        <v>-189283.912039618</v>
      </c>
    </row>
    <row r="9">
      <c r="A9" t="inlineStr">
        <is>
          <t>NS_ALPHA</t>
        </is>
      </c>
      <c r="B9" t="n">
        <v>0.05620787127636442</v>
      </c>
      <c r="C9" t="n">
        <v>90640.80242610651</v>
      </c>
      <c r="D9" t="n">
        <v>-203995.9530440303</v>
      </c>
      <c r="E9" t="n">
        <v>473489.8556174036</v>
      </c>
      <c r="F9" t="n">
        <v>90640.80242610651</v>
      </c>
      <c r="G9" t="n">
        <v>-203995.9530440303</v>
      </c>
    </row>
    <row r="10">
      <c r="A10" t="inlineStr">
        <is>
          <t>NS_ALPHA</t>
        </is>
      </c>
      <c r="B10" t="n">
        <v>0.05753424657534247</v>
      </c>
      <c r="C10" t="n">
        <v>92071.177024522</v>
      </c>
      <c r="D10" t="n">
        <v>-205534.2619551024</v>
      </c>
      <c r="E10" t="n">
        <v>477620.6730880213</v>
      </c>
      <c r="F10" t="n">
        <v>92071.177024522</v>
      </c>
      <c r="G10" t="n">
        <v>-205534.2619551024</v>
      </c>
    </row>
    <row r="11">
      <c r="A11" t="inlineStr">
        <is>
          <t>NS_ALPHA</t>
        </is>
      </c>
      <c r="B11" t="n">
        <v>0.07538595346814525</v>
      </c>
      <c r="C11" t="n">
        <v>111577.3749170112</v>
      </c>
      <c r="D11" t="n">
        <v>-226317.987981</v>
      </c>
      <c r="E11" t="n">
        <v>578329.3611360613</v>
      </c>
      <c r="F11" t="n">
        <v>111577.3749170112</v>
      </c>
      <c r="G11" t="n">
        <v>-226317.987981</v>
      </c>
    </row>
    <row r="12">
      <c r="A12" t="inlineStr">
        <is>
          <t>NS_ALPHA</t>
        </is>
      </c>
      <c r="B12" t="n">
        <v>0.07671232876712329</v>
      </c>
      <c r="C12" t="n">
        <v>112529.0285525593</v>
      </c>
      <c r="D12" t="n">
        <v>-227437.6366931549</v>
      </c>
      <c r="E12" t="n">
        <v>577336.4255874093</v>
      </c>
      <c r="F12" t="n">
        <v>112529.0285525593</v>
      </c>
      <c r="G12" t="n">
        <v>-227437.6366931549</v>
      </c>
    </row>
    <row r="13">
      <c r="A13" t="inlineStr">
        <is>
          <t>NS_ALPHA</t>
        </is>
      </c>
      <c r="B13" t="n">
        <v>0.0821917808219178</v>
      </c>
      <c r="C13" t="n">
        <v>119094.0903960911</v>
      </c>
      <c r="D13" t="n">
        <v>-234221.4463303468</v>
      </c>
      <c r="E13" t="n">
        <v>617610.2180249285</v>
      </c>
      <c r="F13" t="n">
        <v>119094.0903960911</v>
      </c>
      <c r="G13" t="n">
        <v>-234221.4463303468</v>
      </c>
    </row>
    <row r="14">
      <c r="A14" t="inlineStr">
        <is>
          <t>NS_ALPHA</t>
        </is>
      </c>
      <c r="B14" t="n">
        <v>0.08493150684931507</v>
      </c>
      <c r="C14" t="n">
        <v>121138.3098262232</v>
      </c>
      <c r="D14" t="n">
        <v>-236569.266655334</v>
      </c>
      <c r="E14" t="n">
        <v>620563.6787354513</v>
      </c>
      <c r="F14" t="n">
        <v>121138.3098262232</v>
      </c>
      <c r="G14" t="n">
        <v>-236569.266655334</v>
      </c>
    </row>
    <row r="15">
      <c r="A15" t="inlineStr">
        <is>
          <t>NS_ALPHA</t>
        </is>
      </c>
      <c r="B15" t="n">
        <v>0.09456403565992608</v>
      </c>
      <c r="C15" t="n">
        <v>128423.1121097067</v>
      </c>
      <c r="D15" t="n">
        <v>-244799.0757898606</v>
      </c>
      <c r="E15" t="n">
        <v>658652.4939974393</v>
      </c>
      <c r="F15" t="n">
        <v>128423.1121097067</v>
      </c>
      <c r="G15" t="n">
        <v>-244799.0757898606</v>
      </c>
    </row>
    <row r="16">
      <c r="A16" t="inlineStr">
        <is>
          <t>NS_ALPHA</t>
        </is>
      </c>
      <c r="B16" t="n">
        <v>0.0958904109589041</v>
      </c>
      <c r="C16" t="n">
        <v>129712.4631123524</v>
      </c>
      <c r="D16" t="n">
        <v>-246130.4110240881</v>
      </c>
      <c r="E16" t="n">
        <v>672633.123139835</v>
      </c>
      <c r="F16" t="n">
        <v>129712.4631123524</v>
      </c>
      <c r="G16" t="n">
        <v>-246130.4110240881</v>
      </c>
    </row>
    <row r="17">
      <c r="A17" t="inlineStr">
        <is>
          <t>NS_ALPHA</t>
        </is>
      </c>
      <c r="B17" t="n">
        <v>0.1137421178517069</v>
      </c>
      <c r="C17" t="n">
        <v>142272.2798084212</v>
      </c>
      <c r="D17" t="n">
        <v>-260457.2013626418</v>
      </c>
      <c r="E17" t="n">
        <v>733848.9532915327</v>
      </c>
      <c r="F17" t="n">
        <v>142272.2798084212</v>
      </c>
      <c r="G17" t="n">
        <v>-260457.2013626418</v>
      </c>
    </row>
    <row r="18">
      <c r="A18" t="inlineStr">
        <is>
          <t>NS_ALPHA</t>
        </is>
      </c>
      <c r="B18" t="n">
        <v>0.1150684931506849</v>
      </c>
      <c r="C18" t="n">
        <v>143619.6261563066</v>
      </c>
      <c r="D18" t="n">
        <v>-261833.9650293858</v>
      </c>
      <c r="E18" t="n">
        <v>732956.4046659117</v>
      </c>
      <c r="F18" t="n">
        <v>143619.6261563066</v>
      </c>
      <c r="G18" t="n">
        <v>-261833.9650293858</v>
      </c>
    </row>
    <row r="19">
      <c r="A19" t="inlineStr">
        <is>
          <t>NS_ALPHA</t>
        </is>
      </c>
      <c r="B19" t="n">
        <v>0.124701021961296</v>
      </c>
      <c r="C19" t="n">
        <v>148981.0253306811</v>
      </c>
      <c r="D19" t="n">
        <v>-268337.3103763001</v>
      </c>
      <c r="E19" t="n">
        <v>758060.9221921756</v>
      </c>
      <c r="F19" t="n">
        <v>148981.0253306811</v>
      </c>
      <c r="G19" t="n">
        <v>-268337.3103763001</v>
      </c>
    </row>
    <row r="20">
      <c r="A20" t="inlineStr">
        <is>
          <t>NS_ALPHA</t>
        </is>
      </c>
      <c r="B20" t="n">
        <v>0.1274407479886932</v>
      </c>
      <c r="C20" t="n">
        <v>150578.7258399415</v>
      </c>
      <c r="D20" t="n">
        <v>-270293.1649200559</v>
      </c>
      <c r="E20" t="n">
        <v>767787.3460997217</v>
      </c>
      <c r="F20" t="n">
        <v>150578.7258399415</v>
      </c>
      <c r="G20" t="n">
        <v>-270293.1649200559</v>
      </c>
    </row>
    <row r="21">
      <c r="A21" t="inlineStr">
        <is>
          <t>NS_ALPHA</t>
        </is>
      </c>
      <c r="B21" t="n">
        <v>0.1329202000434877</v>
      </c>
      <c r="C21" t="n">
        <v>153274.4244216996</v>
      </c>
      <c r="D21" t="n">
        <v>-273642.0554155911</v>
      </c>
      <c r="E21" t="n">
        <v>785551.3656105249</v>
      </c>
      <c r="F21" t="n">
        <v>153274.4244216996</v>
      </c>
      <c r="G21" t="n">
        <v>-273642.0554155911</v>
      </c>
    </row>
    <row r="22">
      <c r="A22" t="inlineStr">
        <is>
          <t>NS_ALPHA</t>
        </is>
      </c>
      <c r="B22" t="n">
        <v>0.1342465753424658</v>
      </c>
      <c r="C22" t="n">
        <v>154436.4411204678</v>
      </c>
      <c r="D22" t="n">
        <v>-274928.7451285745</v>
      </c>
      <c r="E22" t="n">
        <v>780402.1144287658</v>
      </c>
      <c r="F22" t="n">
        <v>154436.4411204678</v>
      </c>
      <c r="G22" t="n">
        <v>-274928.7451285745</v>
      </c>
    </row>
    <row r="23">
      <c r="A23" t="inlineStr">
        <is>
          <t>NS_ALPHA</t>
        </is>
      </c>
      <c r="B23" t="n">
        <v>0.1520982822352685</v>
      </c>
      <c r="C23" t="n">
        <v>165590.7179130155</v>
      </c>
      <c r="D23" t="n">
        <v>-287693.1088788992</v>
      </c>
      <c r="E23" t="n">
        <v>835238.3073913598</v>
      </c>
      <c r="F23" t="n">
        <v>165590.7179130155</v>
      </c>
      <c r="G23" t="n">
        <v>-287693.1088788992</v>
      </c>
    </row>
    <row r="24">
      <c r="A24" t="inlineStr">
        <is>
          <t>NS_ALPHA</t>
        </is>
      </c>
      <c r="B24" t="n">
        <v>0.1534246575342466</v>
      </c>
      <c r="C24" t="n">
        <v>166159.9642286149</v>
      </c>
      <c r="D24" t="n">
        <v>-288458.8422825271</v>
      </c>
      <c r="E24" t="n">
        <v>837718.7400690821</v>
      </c>
      <c r="F24" t="n">
        <v>166159.9642286149</v>
      </c>
      <c r="G24" t="n">
        <v>-288458.8422825271</v>
      </c>
    </row>
    <row r="25">
      <c r="A25" t="inlineStr">
        <is>
          <t>NS_ALPHA</t>
        </is>
      </c>
      <c r="B25" t="n">
        <v>0.1643835616438356</v>
      </c>
      <c r="C25" t="n">
        <v>173730.5043029645</v>
      </c>
      <c r="D25" t="n">
        <v>-296920.4111518927</v>
      </c>
      <c r="E25" t="n">
        <v>874568.7319099298</v>
      </c>
      <c r="F25" t="n">
        <v>173730.5043029645</v>
      </c>
      <c r="G25" t="n">
        <v>-296920.4111518927</v>
      </c>
    </row>
    <row r="26">
      <c r="A26" t="inlineStr">
        <is>
          <t>NS_ALPHA</t>
        </is>
      </c>
      <c r="B26" t="n">
        <v>0.1671232876712329</v>
      </c>
      <c r="C26" t="n">
        <v>175358.4882614933</v>
      </c>
      <c r="D26" t="n">
        <v>-298806.4492210674</v>
      </c>
      <c r="E26" t="n">
        <v>878193.9370667838</v>
      </c>
      <c r="F26" t="n">
        <v>175358.4882614933</v>
      </c>
      <c r="G26" t="n">
        <v>-298806.4492210674</v>
      </c>
    </row>
    <row r="27">
      <c r="A27" t="inlineStr">
        <is>
          <t>NS_ALPHA</t>
        </is>
      </c>
      <c r="B27" t="n">
        <v>0.1712763644270494</v>
      </c>
      <c r="C27" t="n">
        <v>178314.5844103647</v>
      </c>
      <c r="D27" t="n">
        <v>-302077.6982449169</v>
      </c>
      <c r="E27" t="n">
        <v>881256.3947018175</v>
      </c>
      <c r="F27" t="n">
        <v>178314.5844103647</v>
      </c>
      <c r="G27" t="n">
        <v>-302077.6982449169</v>
      </c>
    </row>
    <row r="28">
      <c r="A28" t="inlineStr">
        <is>
          <t>NS_ALPHA</t>
        </is>
      </c>
      <c r="B28" t="n">
        <v>0.1726027397260274</v>
      </c>
      <c r="C28" t="n">
        <v>179055.4551494593</v>
      </c>
      <c r="D28" t="n">
        <v>-302970.8566952778</v>
      </c>
      <c r="E28" t="n">
        <v>893606.9252406502</v>
      </c>
      <c r="F28" t="n">
        <v>179055.4551494593</v>
      </c>
      <c r="G28" t="n">
        <v>-302970.8566952778</v>
      </c>
    </row>
    <row r="29">
      <c r="A29" t="inlineStr">
        <is>
          <t>NS_ALPHA</t>
        </is>
      </c>
      <c r="B29" t="n">
        <v>0.1904544466188302</v>
      </c>
      <c r="C29" t="n">
        <v>191280.8277636647</v>
      </c>
      <c r="D29" t="n">
        <v>-316147.9778936831</v>
      </c>
      <c r="E29" t="n">
        <v>977683.2824921283</v>
      </c>
      <c r="F29" t="n">
        <v>191280.8277636647</v>
      </c>
      <c r="G29" t="n">
        <v>-316147.9778936831</v>
      </c>
    </row>
    <row r="30">
      <c r="A30" t="inlineStr">
        <is>
          <t>NS_ALPHA</t>
        </is>
      </c>
      <c r="B30" t="n">
        <v>0.1917808219178082</v>
      </c>
      <c r="C30" t="n">
        <v>192399.9968880386</v>
      </c>
      <c r="D30" t="n">
        <v>-317287.923778707</v>
      </c>
      <c r="E30" t="n">
        <v>974499.7240337434</v>
      </c>
      <c r="F30" t="n">
        <v>192399.9968880386</v>
      </c>
      <c r="G30" t="n">
        <v>-317287.923778707</v>
      </c>
    </row>
    <row r="31">
      <c r="A31" t="inlineStr">
        <is>
          <t>NS_ALPHA</t>
        </is>
      </c>
      <c r="B31" t="n">
        <v>0.209632528810611</v>
      </c>
      <c r="C31" t="n">
        <v>204410.051626209</v>
      </c>
      <c r="D31" t="n">
        <v>-330168.1994326247</v>
      </c>
      <c r="E31" t="n">
        <v>1022390.328150419</v>
      </c>
      <c r="F31" t="n">
        <v>204410.051626209</v>
      </c>
      <c r="G31" t="n">
        <v>-330168.1994326247</v>
      </c>
    </row>
    <row r="32">
      <c r="A32" t="inlineStr">
        <is>
          <t>NS_ALPHA</t>
        </is>
      </c>
      <c r="B32" t="n">
        <v>0.210958904109589</v>
      </c>
      <c r="C32" t="n">
        <v>204732.9332583371</v>
      </c>
      <c r="D32" t="n">
        <v>-330629.7359941453</v>
      </c>
      <c r="E32" t="n">
        <v>1031555.139040701</v>
      </c>
      <c r="F32" t="n">
        <v>204732.9332583371</v>
      </c>
      <c r="G32" t="n">
        <v>-330629.7359941453</v>
      </c>
    </row>
    <row r="33">
      <c r="A33" t="inlineStr">
        <is>
          <t>NS_ALPHA</t>
        </is>
      </c>
      <c r="B33" t="n">
        <v>0.2123722548380083</v>
      </c>
      <c r="C33" t="n">
        <v>205354.4540218746</v>
      </c>
      <c r="D33" t="n">
        <v>-331405.3228561191</v>
      </c>
      <c r="E33" t="n">
        <v>1033851.994910727</v>
      </c>
      <c r="F33" t="n">
        <v>205354.4540218746</v>
      </c>
      <c r="G33" t="n">
        <v>-331405.3228561191</v>
      </c>
    </row>
    <row r="34">
      <c r="A34" t="inlineStr">
        <is>
          <t>NS_ALPHA</t>
        </is>
      </c>
      <c r="B34" t="n">
        <v>0.2288106110023918</v>
      </c>
      <c r="C34" t="n">
        <v>213467.4841510237</v>
      </c>
      <c r="D34" t="n">
        <v>-341189.522501424</v>
      </c>
      <c r="E34" t="n">
        <v>1053399.025868593</v>
      </c>
      <c r="F34" t="n">
        <v>213467.4841510237</v>
      </c>
      <c r="G34" t="n">
        <v>-341189.522501424</v>
      </c>
    </row>
    <row r="35">
      <c r="A35" t="inlineStr">
        <is>
          <t>NS_ALPHA</t>
        </is>
      </c>
      <c r="B35" t="n">
        <v>0.2301369863013699</v>
      </c>
      <c r="C35" t="n">
        <v>213640.1037370827</v>
      </c>
      <c r="D35" t="n">
        <v>-341630.5963254362</v>
      </c>
      <c r="E35" t="n">
        <v>1057351.500235132</v>
      </c>
      <c r="F35" t="n">
        <v>213640.1037370827</v>
      </c>
      <c r="G35" t="n">
        <v>-341630.5963254362</v>
      </c>
    </row>
    <row r="36">
      <c r="A36" t="inlineStr">
        <is>
          <t>NS_ALPHA</t>
        </is>
      </c>
      <c r="B36" t="n">
        <v>0.2479886931941726</v>
      </c>
      <c r="C36" t="n">
        <v>222910.4500972646</v>
      </c>
      <c r="D36" t="n">
        <v>-352367.677242436</v>
      </c>
      <c r="E36" t="n">
        <v>1117403.957396315</v>
      </c>
      <c r="F36" t="n">
        <v>222910.4500972646</v>
      </c>
      <c r="G36" t="n">
        <v>-352367.677242436</v>
      </c>
    </row>
    <row r="37">
      <c r="A37" t="inlineStr">
        <is>
          <t>NS_ALPHA</t>
        </is>
      </c>
      <c r="B37" t="n">
        <v>0.2493150684931507</v>
      </c>
      <c r="C37" t="n">
        <v>223221.5218334704</v>
      </c>
      <c r="D37" t="n">
        <v>-352836.6985905626</v>
      </c>
      <c r="E37" t="n">
        <v>1114602.090997333</v>
      </c>
      <c r="F37" t="n">
        <v>223221.5218334704</v>
      </c>
      <c r="G37" t="n">
        <v>-352836.6985905626</v>
      </c>
    </row>
    <row r="38">
      <c r="A38" t="inlineStr">
        <is>
          <t>NS_ALPHA</t>
        </is>
      </c>
      <c r="B38" t="n">
        <v>0.252054794520548</v>
      </c>
      <c r="C38" t="n">
        <v>231444.7741675681</v>
      </c>
      <c r="D38" t="n">
        <v>-365444.2074765795</v>
      </c>
      <c r="E38" t="n">
        <v>1005737.164873499</v>
      </c>
      <c r="F38" t="n">
        <v>231444.7741675681</v>
      </c>
      <c r="G38" t="n">
        <v>-365444.2074765795</v>
      </c>
    </row>
    <row r="39">
      <c r="A39" t="inlineStr">
        <is>
          <t>NS_ALPHA</t>
        </is>
      </c>
      <c r="B39" t="n">
        <v>0.2671667753859535</v>
      </c>
      <c r="C39" t="n">
        <v>238357.3674831664</v>
      </c>
      <c r="D39" t="n">
        <v>-373721.0021473646</v>
      </c>
      <c r="E39" t="n">
        <v>1033271.74535449</v>
      </c>
      <c r="F39" t="n">
        <v>238357.3674831664</v>
      </c>
      <c r="G39" t="n">
        <v>-373721.0021473646</v>
      </c>
    </row>
    <row r="40">
      <c r="A40" t="inlineStr">
        <is>
          <t>NS_ALPHA</t>
        </is>
      </c>
      <c r="B40" t="n">
        <v>0.2684931506849315</v>
      </c>
      <c r="C40" t="n">
        <v>239043.5649129208</v>
      </c>
      <c r="D40" t="n">
        <v>-374560.6531410739</v>
      </c>
      <c r="E40" t="n">
        <v>1033901.82352063</v>
      </c>
      <c r="F40" t="n">
        <v>239043.5649129208</v>
      </c>
      <c r="G40" t="n">
        <v>-374560.6531410739</v>
      </c>
    </row>
    <row r="41">
      <c r="A41" t="inlineStr">
        <is>
          <t>NS_ALPHA</t>
        </is>
      </c>
      <c r="B41" t="n">
        <v>0.2863448575777343</v>
      </c>
      <c r="C41" t="n">
        <v>245817.9098684393</v>
      </c>
      <c r="D41" t="n">
        <v>-382020.6442263901</v>
      </c>
      <c r="E41" t="n">
        <v>1045384.051403949</v>
      </c>
      <c r="F41" t="n">
        <v>245817.9098684393</v>
      </c>
      <c r="G41" t="n">
        <v>-382020.6442263901</v>
      </c>
    </row>
    <row r="42">
      <c r="A42" t="inlineStr">
        <is>
          <t>NS_ALPHA</t>
        </is>
      </c>
      <c r="B42" t="n">
        <v>0.2876712328767123</v>
      </c>
      <c r="C42" t="n">
        <v>246218.5207747197</v>
      </c>
      <c r="D42" t="n">
        <v>-382313.4937866205</v>
      </c>
      <c r="E42" t="n">
        <v>1050067.134676391</v>
      </c>
      <c r="F42" t="n">
        <v>246218.5207747197</v>
      </c>
      <c r="G42" t="n">
        <v>-382313.4937866205</v>
      </c>
    </row>
    <row r="43">
      <c r="A43" t="inlineStr">
        <is>
          <t>NS_ALPHA</t>
        </is>
      </c>
      <c r="B43" t="n">
        <v>0.2945640356599261</v>
      </c>
      <c r="C43" t="n">
        <v>248829.3173608711</v>
      </c>
      <c r="D43" t="n">
        <v>-385427.1775737919</v>
      </c>
      <c r="E43" t="n">
        <v>1072132.153774251</v>
      </c>
      <c r="F43" t="n">
        <v>248829.3173608711</v>
      </c>
      <c r="G43" t="n">
        <v>-385427.1775737919</v>
      </c>
    </row>
    <row r="44">
      <c r="A44" t="inlineStr">
        <is>
          <t>NS_ALPHA</t>
        </is>
      </c>
      <c r="B44" t="n">
        <v>0.2973037616873233</v>
      </c>
      <c r="C44" t="n">
        <v>249651.3731832239</v>
      </c>
      <c r="D44" t="n">
        <v>-386495.2901750978</v>
      </c>
      <c r="E44" t="n">
        <v>1075674.726247703</v>
      </c>
      <c r="F44" t="n">
        <v>249651.3731832239</v>
      </c>
      <c r="G44" t="n">
        <v>-386495.2901750978</v>
      </c>
    </row>
    <row r="45">
      <c r="A45" t="inlineStr">
        <is>
          <t>NS_ALPHA</t>
        </is>
      </c>
      <c r="B45" t="n">
        <v>0.3055229397695152</v>
      </c>
      <c r="C45" t="n">
        <v>254222.2281527641</v>
      </c>
      <c r="D45" t="n">
        <v>-391762.5594269885</v>
      </c>
      <c r="E45" t="n">
        <v>1090720.683485159</v>
      </c>
      <c r="F45" t="n">
        <v>254222.2281527641</v>
      </c>
      <c r="G45" t="n">
        <v>-391762.5594269885</v>
      </c>
    </row>
    <row r="46">
      <c r="A46" t="inlineStr">
        <is>
          <t>NS_ALPHA</t>
        </is>
      </c>
      <c r="B46" t="n">
        <v>0.3068493150684932</v>
      </c>
      <c r="C46" t="n">
        <v>254987.8274880452</v>
      </c>
      <c r="D46" t="n">
        <v>-392657.8024361838</v>
      </c>
      <c r="E46" t="n">
        <v>1091284.784167711</v>
      </c>
      <c r="F46" t="n">
        <v>254987.8274880452</v>
      </c>
      <c r="G46" t="n">
        <v>-392657.8024361838</v>
      </c>
    </row>
    <row r="47">
      <c r="A47" t="inlineStr">
        <is>
          <t>NS_ALPHA</t>
        </is>
      </c>
      <c r="B47" t="n">
        <v>0.3247010219612959</v>
      </c>
      <c r="C47" t="n">
        <v>262962.9873858058</v>
      </c>
      <c r="D47" t="n">
        <v>-402014.0401787309</v>
      </c>
      <c r="E47" t="n">
        <v>1140631.239867952</v>
      </c>
      <c r="F47" t="n">
        <v>262962.9873858058</v>
      </c>
      <c r="G47" t="n">
        <v>-402014.0401787309</v>
      </c>
    </row>
    <row r="48">
      <c r="A48" t="inlineStr">
        <is>
          <t>NS_ALPHA</t>
        </is>
      </c>
      <c r="B48" t="n">
        <v>0.326027397260274</v>
      </c>
      <c r="C48" t="n">
        <v>263343.8895890844</v>
      </c>
      <c r="D48" t="n">
        <v>-402418.2342495311</v>
      </c>
      <c r="E48" t="n">
        <v>1142568.411633522</v>
      </c>
      <c r="F48" t="n">
        <v>263343.8895890844</v>
      </c>
      <c r="G48" t="n">
        <v>-402418.2342495311</v>
      </c>
    </row>
    <row r="49">
      <c r="A49" t="inlineStr">
        <is>
          <t>NS_ALPHA</t>
        </is>
      </c>
      <c r="B49" t="n">
        <v>0.3342465753424658</v>
      </c>
      <c r="C49" t="n">
        <v>267576.3500300634</v>
      </c>
      <c r="D49" t="n">
        <v>-407530.1609793465</v>
      </c>
      <c r="E49" t="n">
        <v>1155783.18438847</v>
      </c>
      <c r="F49" t="n">
        <v>267576.3500300634</v>
      </c>
      <c r="G49" t="n">
        <v>-407530.1609793465</v>
      </c>
    </row>
    <row r="50">
      <c r="A50" t="inlineStr">
        <is>
          <t>NS_ALPHA</t>
        </is>
      </c>
      <c r="B50" t="n">
        <v>0.336986301369863</v>
      </c>
      <c r="C50" t="n">
        <v>269084.9122426593</v>
      </c>
      <c r="D50" t="n">
        <v>-409013.1403768045</v>
      </c>
      <c r="E50" t="n">
        <v>1159720.588037899</v>
      </c>
      <c r="F50" t="n">
        <v>269084.9122426593</v>
      </c>
      <c r="G50" t="n">
        <v>-409013.1403768045</v>
      </c>
    </row>
    <row r="51">
      <c r="A51" t="inlineStr">
        <is>
          <t>NS_ALPHA</t>
        </is>
      </c>
      <c r="B51" t="n">
        <v>0.3438791041530768</v>
      </c>
      <c r="C51" t="n">
        <v>272245.5377725241</v>
      </c>
      <c r="D51" t="n">
        <v>-412708.5285016892</v>
      </c>
      <c r="E51" t="n">
        <v>1178090.741363287</v>
      </c>
      <c r="F51" t="n">
        <v>272245.5377725241</v>
      </c>
      <c r="G51" t="n">
        <v>-412708.5285016892</v>
      </c>
    </row>
    <row r="52">
      <c r="A52" t="inlineStr">
        <is>
          <t>NS_ALPHA</t>
        </is>
      </c>
      <c r="B52" t="n">
        <v>0.3452054794520548</v>
      </c>
      <c r="C52" t="n">
        <v>272995.3736720841</v>
      </c>
      <c r="D52" t="n">
        <v>-413456.9202834587</v>
      </c>
      <c r="E52" t="n">
        <v>1174285.519404273</v>
      </c>
      <c r="F52" t="n">
        <v>272995.3736720841</v>
      </c>
      <c r="G52" t="n">
        <v>-413456.9202834587</v>
      </c>
    </row>
    <row r="53">
      <c r="A53" t="inlineStr">
        <is>
          <t>NS_ALPHA</t>
        </is>
      </c>
      <c r="B53" t="n">
        <v>0.3630571863448576</v>
      </c>
      <c r="C53" t="n">
        <v>279106.7523630834</v>
      </c>
      <c r="D53" t="n">
        <v>-419951.4880498961</v>
      </c>
      <c r="E53" t="n">
        <v>1201356.477650983</v>
      </c>
      <c r="F53" t="n">
        <v>279106.7523630834</v>
      </c>
      <c r="G53" t="n">
        <v>-419951.4880498961</v>
      </c>
    </row>
    <row r="54">
      <c r="A54" t="inlineStr">
        <is>
          <t>NS_ALPHA</t>
        </is>
      </c>
      <c r="B54" t="n">
        <v>0.3643835616438356</v>
      </c>
      <c r="C54" t="n">
        <v>279201.518225805</v>
      </c>
      <c r="D54" t="n">
        <v>-420181.8574174504</v>
      </c>
      <c r="E54" t="n">
        <v>1211207.323541825</v>
      </c>
      <c r="F54" t="n">
        <v>279201.518225805</v>
      </c>
      <c r="G54" t="n">
        <v>-420181.8574174504</v>
      </c>
    </row>
    <row r="55">
      <c r="A55" t="inlineStr">
        <is>
          <t>NS_ALPHA</t>
        </is>
      </c>
      <c r="B55" t="n">
        <v>0.3712763644270494</v>
      </c>
      <c r="C55" t="n">
        <v>281603.182690948</v>
      </c>
      <c r="D55" t="n">
        <v>-423328.7428751974</v>
      </c>
      <c r="E55" t="n">
        <v>1211201.965810106</v>
      </c>
      <c r="F55" t="n">
        <v>281603.182690948</v>
      </c>
      <c r="G55" t="n">
        <v>-423328.7428751974</v>
      </c>
    </row>
    <row r="56">
      <c r="A56" t="inlineStr">
        <is>
          <t>NS_ALPHA</t>
        </is>
      </c>
      <c r="B56" t="n">
        <v>0.3740160904544466</v>
      </c>
      <c r="C56" t="n">
        <v>281910.3867345132</v>
      </c>
      <c r="D56" t="n">
        <v>-423887.0981733052</v>
      </c>
      <c r="E56" t="n">
        <v>1220684.839078172</v>
      </c>
      <c r="F56" t="n">
        <v>281910.3867345132</v>
      </c>
      <c r="G56" t="n">
        <v>-423887.0981733052</v>
      </c>
    </row>
    <row r="57">
      <c r="A57" t="inlineStr">
        <is>
          <t>NS_ALPHA</t>
        </is>
      </c>
      <c r="B57" t="n">
        <v>0.3822352685366384</v>
      </c>
      <c r="C57" t="n">
        <v>285266.363703347</v>
      </c>
      <c r="D57" t="n">
        <v>-427889.7030220469</v>
      </c>
      <c r="E57" t="n">
        <v>1232868.746535002</v>
      </c>
      <c r="F57" t="n">
        <v>285266.363703347</v>
      </c>
      <c r="G57" t="n">
        <v>-427889.7030220469</v>
      </c>
    </row>
    <row r="58">
      <c r="A58" t="inlineStr">
        <is>
          <t>NS_ALPHA</t>
        </is>
      </c>
      <c r="B58" t="n">
        <v>0.3835616438356164</v>
      </c>
      <c r="C58" t="n">
        <v>285686.6128989974</v>
      </c>
      <c r="D58" t="n">
        <v>-428251.0089304217</v>
      </c>
      <c r="E58" t="n">
        <v>1231373.572108354</v>
      </c>
      <c r="F58" t="n">
        <v>285686.6128989974</v>
      </c>
      <c r="G58" t="n">
        <v>-428251.0089304217</v>
      </c>
    </row>
    <row r="59">
      <c r="A59" t="inlineStr">
        <is>
          <t>NS_ALPHA</t>
        </is>
      </c>
      <c r="B59" t="n">
        <v>0.4014133507284192</v>
      </c>
      <c r="C59" t="n">
        <v>294271.9441652838</v>
      </c>
      <c r="D59" t="n">
        <v>-438984.4872426206</v>
      </c>
      <c r="E59" t="n">
        <v>1262490.242489357</v>
      </c>
      <c r="F59" t="n">
        <v>294271.9441652838</v>
      </c>
      <c r="G59" t="n">
        <v>-438984.4872426206</v>
      </c>
    </row>
    <row r="60">
      <c r="A60" t="inlineStr">
        <is>
          <t>NS_ALPHA</t>
        </is>
      </c>
      <c r="B60" t="n">
        <v>0.4027397260273973</v>
      </c>
      <c r="C60" t="n">
        <v>295374.4212469519</v>
      </c>
      <c r="D60" t="n">
        <v>-440040.7374388165</v>
      </c>
      <c r="E60" t="n">
        <v>1265078.443491525</v>
      </c>
      <c r="F60" t="n">
        <v>295374.4212469519</v>
      </c>
      <c r="G60" t="n">
        <v>-440040.7374388165</v>
      </c>
    </row>
    <row r="61">
      <c r="A61" t="inlineStr">
        <is>
          <t>NS_ALPHA</t>
        </is>
      </c>
      <c r="B61" t="n">
        <v>0.4109589041095891</v>
      </c>
      <c r="C61" t="n">
        <v>299301.2740777179</v>
      </c>
      <c r="D61" t="n">
        <v>-445611.6535013971</v>
      </c>
      <c r="E61" t="n">
        <v>1276513.838286074</v>
      </c>
      <c r="F61" t="n">
        <v>299301.2740777179</v>
      </c>
      <c r="G61" t="n">
        <v>-445611.6535013971</v>
      </c>
    </row>
    <row r="62">
      <c r="A62" t="inlineStr">
        <is>
          <t>NS_ALPHA</t>
        </is>
      </c>
      <c r="B62" t="n">
        <v>0.4136986301369863</v>
      </c>
      <c r="C62" t="n">
        <v>300744.3056509023</v>
      </c>
      <c r="D62" t="n">
        <v>-447072.76973071</v>
      </c>
      <c r="E62" t="n">
        <v>1290103.798175957</v>
      </c>
      <c r="F62" t="n">
        <v>300744.3056509023</v>
      </c>
      <c r="G62" t="n">
        <v>-447072.76973071</v>
      </c>
    </row>
    <row r="63">
      <c r="A63" t="inlineStr">
        <is>
          <t>NS_ALPHA</t>
        </is>
      </c>
      <c r="B63" t="n">
        <v>0.4205914329202001</v>
      </c>
      <c r="C63" t="n">
        <v>303514.5251855365</v>
      </c>
      <c r="D63" t="n">
        <v>-450500.8728945966</v>
      </c>
      <c r="E63" t="n">
        <v>1300966.752028827</v>
      </c>
      <c r="F63" t="n">
        <v>303514.5251855365</v>
      </c>
      <c r="G63" t="n">
        <v>-450500.8728945966</v>
      </c>
    </row>
    <row r="64">
      <c r="A64" t="inlineStr">
        <is>
          <t>NS_ALPHA</t>
        </is>
      </c>
      <c r="B64" t="n">
        <v>0.4219178082191781</v>
      </c>
      <c r="C64" t="n">
        <v>303770.9120214515</v>
      </c>
      <c r="D64" t="n">
        <v>-450678.8447594455</v>
      </c>
      <c r="E64" t="n">
        <v>1300452.275341702</v>
      </c>
      <c r="F64" t="n">
        <v>303770.9120214515</v>
      </c>
      <c r="G64" t="n">
        <v>-450678.8447594455</v>
      </c>
    </row>
    <row r="65">
      <c r="A65" t="inlineStr">
        <is>
          <t>NS_ALPHA</t>
        </is>
      </c>
      <c r="B65" t="n">
        <v>0.4397695151119808</v>
      </c>
      <c r="C65" t="n">
        <v>309800.6699023116</v>
      </c>
      <c r="D65" t="n">
        <v>-458511.1144621235</v>
      </c>
      <c r="E65" t="n">
        <v>1334443.08491114</v>
      </c>
      <c r="F65" t="n">
        <v>309800.6699023116</v>
      </c>
      <c r="G65" t="n">
        <v>-458511.1144621235</v>
      </c>
    </row>
    <row r="66">
      <c r="A66" t="inlineStr">
        <is>
          <t>NS_ALPHA</t>
        </is>
      </c>
      <c r="B66" t="n">
        <v>0.4410958904109589</v>
      </c>
      <c r="C66" t="n">
        <v>310096.719911798</v>
      </c>
      <c r="D66" t="n">
        <v>-458944.2902746893</v>
      </c>
      <c r="E66" t="n">
        <v>1332891.772751305</v>
      </c>
      <c r="F66" t="n">
        <v>310096.719911798</v>
      </c>
      <c r="G66" t="n">
        <v>-458944.2902746893</v>
      </c>
    </row>
    <row r="67">
      <c r="A67" t="inlineStr">
        <is>
          <t>NS_ALPHA</t>
        </is>
      </c>
      <c r="B67" t="n">
        <v>0.4562078712763644</v>
      </c>
      <c r="C67" t="n">
        <v>313193.302245154</v>
      </c>
      <c r="D67" t="n">
        <v>-463132.524060361</v>
      </c>
      <c r="E67" t="n">
        <v>1347859.527394264</v>
      </c>
      <c r="F67" t="n">
        <v>313193.302245154</v>
      </c>
      <c r="G67" t="n">
        <v>-463132.524060361</v>
      </c>
    </row>
    <row r="68">
      <c r="A68" t="inlineStr">
        <is>
          <t>NS_ALPHA</t>
        </is>
      </c>
      <c r="B68" t="n">
        <v>0.4589475973037617</v>
      </c>
      <c r="C68" t="n">
        <v>314285.8756595013</v>
      </c>
      <c r="D68" t="n">
        <v>-464624.1774720756</v>
      </c>
      <c r="E68" t="n">
        <v>1357960.067769601</v>
      </c>
      <c r="F68" t="n">
        <v>314285.8756595013</v>
      </c>
      <c r="G68" t="n">
        <v>-464624.1774720756</v>
      </c>
    </row>
    <row r="69">
      <c r="A69" t="inlineStr">
        <is>
          <t>NS_ALPHA</t>
        </is>
      </c>
      <c r="B69" t="n">
        <v>0.4602739726027397</v>
      </c>
      <c r="C69" t="n">
        <v>315031.1750579855</v>
      </c>
      <c r="D69" t="n">
        <v>-465616.6092482075</v>
      </c>
      <c r="E69" t="n">
        <v>1368791.192504941</v>
      </c>
      <c r="F69" t="n">
        <v>315031.1750579855</v>
      </c>
      <c r="G69" t="n">
        <v>-465616.6092482075</v>
      </c>
    </row>
    <row r="70">
      <c r="A70" t="inlineStr">
        <is>
          <t>NS_ALPHA</t>
        </is>
      </c>
      <c r="B70" t="n">
        <v>0.4781256794955425</v>
      </c>
      <c r="C70" t="n">
        <v>322559.6216410395</v>
      </c>
      <c r="D70" t="n">
        <v>-475328.7218709787</v>
      </c>
      <c r="E70" t="n">
        <v>1394117.335845273</v>
      </c>
      <c r="F70" t="n">
        <v>322559.6216410395</v>
      </c>
      <c r="G70" t="n">
        <v>-475328.7218709787</v>
      </c>
    </row>
    <row r="71">
      <c r="A71" t="inlineStr">
        <is>
          <t>NS_ALPHA</t>
        </is>
      </c>
      <c r="B71" t="n">
        <v>0.4794520547945205</v>
      </c>
      <c r="C71" t="n">
        <v>323197.5420266119</v>
      </c>
      <c r="D71" t="n">
        <v>-475955.2453572146</v>
      </c>
      <c r="E71" t="n">
        <v>1388355.489450903</v>
      </c>
      <c r="F71" t="n">
        <v>323197.5420266119</v>
      </c>
      <c r="G71" t="n">
        <v>-475955.2453572146</v>
      </c>
    </row>
    <row r="72">
      <c r="A72" t="inlineStr">
        <is>
          <t>NS_ALPHA</t>
        </is>
      </c>
      <c r="B72" t="n">
        <v>0.4958904109589041</v>
      </c>
      <c r="C72" t="n">
        <v>327875.9543538468</v>
      </c>
      <c r="D72" t="n">
        <v>-481525.3130900204</v>
      </c>
      <c r="E72" t="n">
        <v>1400543.811555561</v>
      </c>
      <c r="F72" t="n">
        <v>327875.9543538468</v>
      </c>
      <c r="G72" t="n">
        <v>-481525.3130900204</v>
      </c>
    </row>
    <row r="73">
      <c r="A73" t="inlineStr">
        <is>
          <t>NS_ALPHA</t>
        </is>
      </c>
      <c r="B73" t="n">
        <v>0.4973037616873234</v>
      </c>
      <c r="C73" t="n">
        <v>328052.9352764633</v>
      </c>
      <c r="D73" t="n">
        <v>-481946.5636272848</v>
      </c>
      <c r="E73" t="n">
        <v>1405538.465707219</v>
      </c>
      <c r="F73" t="n">
        <v>328052.9352764633</v>
      </c>
      <c r="G73" t="n">
        <v>-481946.5636272848</v>
      </c>
    </row>
    <row r="74">
      <c r="A74" t="inlineStr">
        <is>
          <t>NS_ALPHA</t>
        </is>
      </c>
      <c r="B74" t="n">
        <v>0.4986301369863014</v>
      </c>
      <c r="C74" t="n">
        <v>334712.2636683813</v>
      </c>
      <c r="D74" t="n">
        <v>-491415.0438517982</v>
      </c>
      <c r="E74" t="n">
        <v>1393307.662202123</v>
      </c>
      <c r="F74" t="n">
        <v>334712.2636683813</v>
      </c>
      <c r="G74" t="n">
        <v>-491415.0438517982</v>
      </c>
    </row>
    <row r="75">
      <c r="A75" t="inlineStr">
        <is>
          <t>NS_ALPHA</t>
        </is>
      </c>
      <c r="B75" t="n">
        <v>0.5164818438791042</v>
      </c>
      <c r="C75" t="n">
        <v>340104.7661962106</v>
      </c>
      <c r="D75" t="n">
        <v>-497932.079518664</v>
      </c>
      <c r="E75" t="n">
        <v>1402830.093644114</v>
      </c>
      <c r="F75" t="n">
        <v>340104.7661962106</v>
      </c>
      <c r="G75" t="n">
        <v>-497932.079518664</v>
      </c>
    </row>
    <row r="76">
      <c r="A76" t="inlineStr">
        <is>
          <t>NS_ALPHA</t>
        </is>
      </c>
      <c r="B76" t="n">
        <v>0.5178082191780822</v>
      </c>
      <c r="C76" t="n">
        <v>340132.1390859071</v>
      </c>
      <c r="D76" t="n">
        <v>-497729.9557563306</v>
      </c>
      <c r="E76" t="n">
        <v>1402596.209005931</v>
      </c>
      <c r="F76" t="n">
        <v>340132.1390859071</v>
      </c>
      <c r="G76" t="n">
        <v>-497729.9557563306</v>
      </c>
    </row>
    <row r="77">
      <c r="A77" t="inlineStr">
        <is>
          <t>NS_ALPHA</t>
        </is>
      </c>
      <c r="B77" t="n">
        <v>0.535659926070885</v>
      </c>
      <c r="C77" t="n">
        <v>344621.0723944864</v>
      </c>
      <c r="D77" t="n">
        <v>-503595.1431605448</v>
      </c>
      <c r="E77" t="n">
        <v>1420262.214670107</v>
      </c>
      <c r="F77" t="n">
        <v>344621.0723944864</v>
      </c>
      <c r="G77" t="n">
        <v>-503595.1431605448</v>
      </c>
    </row>
    <row r="78">
      <c r="A78" t="inlineStr">
        <is>
          <t>NS_ALPHA</t>
        </is>
      </c>
      <c r="B78" t="n">
        <v>0.536986301369863</v>
      </c>
      <c r="C78" t="n">
        <v>344576.4402722507</v>
      </c>
      <c r="D78" t="n">
        <v>-503390.1377000136</v>
      </c>
      <c r="E78" t="n">
        <v>1420511.931892026</v>
      </c>
      <c r="F78" t="n">
        <v>344576.4402722507</v>
      </c>
      <c r="G78" t="n">
        <v>-503390.1377000136</v>
      </c>
    </row>
    <row r="79">
      <c r="A79" t="inlineStr">
        <is>
          <t>NS_ALPHA</t>
        </is>
      </c>
      <c r="B79" t="n">
        <v>0.5383996520982822</v>
      </c>
      <c r="C79" t="n">
        <v>345263.7443330823</v>
      </c>
      <c r="D79" t="n">
        <v>-504022.9028395613</v>
      </c>
      <c r="E79" t="n">
        <v>1427915.934601236</v>
      </c>
      <c r="F79" t="n">
        <v>345263.7443330823</v>
      </c>
      <c r="G79" t="n">
        <v>-504022.9028395613</v>
      </c>
    </row>
    <row r="80">
      <c r="A80" t="inlineStr">
        <is>
          <t>NS_ALPHA</t>
        </is>
      </c>
      <c r="B80" t="n">
        <v>0.5411393781256795</v>
      </c>
      <c r="C80" t="n">
        <v>346345.4229065968</v>
      </c>
      <c r="D80" t="n">
        <v>-505578.7908969193</v>
      </c>
      <c r="E80" t="n">
        <v>1431402.809548372</v>
      </c>
      <c r="F80" t="n">
        <v>346345.4229065968</v>
      </c>
      <c r="G80" t="n">
        <v>-505578.7908969193</v>
      </c>
    </row>
    <row r="81">
      <c r="A81" t="inlineStr">
        <is>
          <t>NS_ALPHA</t>
        </is>
      </c>
      <c r="B81" t="n">
        <v>0.5548380082626658</v>
      </c>
      <c r="C81" t="n">
        <v>350856.6731437793</v>
      </c>
      <c r="D81" t="n">
        <v>-511362.0870556859</v>
      </c>
      <c r="E81" t="n">
        <v>1452571.154257619</v>
      </c>
      <c r="F81" t="n">
        <v>350856.6731437793</v>
      </c>
      <c r="G81" t="n">
        <v>-511362.0870556859</v>
      </c>
    </row>
    <row r="82">
      <c r="A82" t="inlineStr">
        <is>
          <t>NS_ALPHA</t>
        </is>
      </c>
      <c r="B82" t="n">
        <v>0.5561643835616439</v>
      </c>
      <c r="C82" t="n">
        <v>351278.426160352</v>
      </c>
      <c r="D82" t="n">
        <v>-511570.5363550113</v>
      </c>
      <c r="E82" t="n">
        <v>1455258.900858464</v>
      </c>
      <c r="F82" t="n">
        <v>351278.426160352</v>
      </c>
      <c r="G82" t="n">
        <v>-511570.5363550113</v>
      </c>
    </row>
    <row r="83">
      <c r="A83" t="inlineStr">
        <is>
          <t>NS_ALPHA</t>
        </is>
      </c>
      <c r="B83" t="n">
        <v>0.5740160904544467</v>
      </c>
      <c r="C83" t="n">
        <v>357732.9764461766</v>
      </c>
      <c r="D83" t="n">
        <v>-519814.0179933353</v>
      </c>
      <c r="E83" t="n">
        <v>1478305.973700823</v>
      </c>
      <c r="F83" t="n">
        <v>357732.9764461766</v>
      </c>
      <c r="G83" t="n">
        <v>-519814.0179933353</v>
      </c>
    </row>
    <row r="84">
      <c r="A84" t="inlineStr">
        <is>
          <t>NS_ALPHA</t>
        </is>
      </c>
      <c r="B84" t="n">
        <v>0.5753424657534246</v>
      </c>
      <c r="C84" t="n">
        <v>357628.5425022171</v>
      </c>
      <c r="D84" t="n">
        <v>-519563.8639215351</v>
      </c>
      <c r="E84" t="n">
        <v>1483350.157453488</v>
      </c>
      <c r="F84" t="n">
        <v>357628.5425022171</v>
      </c>
      <c r="G84" t="n">
        <v>-519563.8639215351</v>
      </c>
    </row>
    <row r="85">
      <c r="A85" t="inlineStr">
        <is>
          <t>NS_ALPHA</t>
        </is>
      </c>
      <c r="B85" t="n">
        <v>0.5780821917808219</v>
      </c>
      <c r="C85" t="n">
        <v>358719.1218046832</v>
      </c>
      <c r="D85" t="n">
        <v>-521369.719436775</v>
      </c>
      <c r="E85" t="n">
        <v>1490307.642840076</v>
      </c>
      <c r="F85" t="n">
        <v>358719.1218046832</v>
      </c>
      <c r="G85" t="n">
        <v>-521369.719436775</v>
      </c>
    </row>
    <row r="86">
      <c r="A86" t="inlineStr">
        <is>
          <t>NS_ALPHA</t>
        </is>
      </c>
      <c r="B86" t="n">
        <v>0.5808219178082191</v>
      </c>
      <c r="C86" t="n">
        <v>360393.1033310581</v>
      </c>
      <c r="D86" t="n">
        <v>-523246.0565225056</v>
      </c>
      <c r="E86" t="n">
        <v>1495124.195271186</v>
      </c>
      <c r="F86" t="n">
        <v>360393.1033310581</v>
      </c>
      <c r="G86" t="n">
        <v>-523246.0565225056</v>
      </c>
    </row>
    <row r="87">
      <c r="A87" t="inlineStr">
        <is>
          <t>NS_ALPHA</t>
        </is>
      </c>
      <c r="B87" t="n">
        <v>0.5931941726462274</v>
      </c>
      <c r="C87" t="n">
        <v>364488.5908116626</v>
      </c>
      <c r="D87" t="n">
        <v>-527966.8661154611</v>
      </c>
      <c r="E87" t="n">
        <v>1494474.593208586</v>
      </c>
      <c r="F87" t="n">
        <v>364488.5908116626</v>
      </c>
      <c r="G87" t="n">
        <v>-527966.8661154611</v>
      </c>
    </row>
    <row r="88">
      <c r="A88" t="inlineStr">
        <is>
          <t>NS_ALPHA</t>
        </is>
      </c>
      <c r="B88" t="n">
        <v>0.5945205479452055</v>
      </c>
      <c r="C88" t="n">
        <v>364318.8911414932</v>
      </c>
      <c r="D88" t="n">
        <v>-527720.9707610706</v>
      </c>
      <c r="E88" t="n">
        <v>1496383.634453927</v>
      </c>
      <c r="F88" t="n">
        <v>364318.8911414932</v>
      </c>
      <c r="G88" t="n">
        <v>-527720.9707610706</v>
      </c>
    </row>
    <row r="89">
      <c r="A89" t="inlineStr">
        <is>
          <t>NS_ALPHA</t>
        </is>
      </c>
      <c r="B89" t="n">
        <v>0.6123722548380083</v>
      </c>
      <c r="C89" t="n">
        <v>372196.7349407355</v>
      </c>
      <c r="D89" t="n">
        <v>-537159.5109426688</v>
      </c>
      <c r="E89" t="n">
        <v>1517900.045443679</v>
      </c>
      <c r="F89" t="n">
        <v>372196.7349407355</v>
      </c>
      <c r="G89" t="n">
        <v>-537159.5109426688</v>
      </c>
    </row>
    <row r="90">
      <c r="A90" t="inlineStr">
        <is>
          <t>NS_ALPHA</t>
        </is>
      </c>
      <c r="B90" t="n">
        <v>0.6136986301369863</v>
      </c>
      <c r="C90" t="n">
        <v>372601.8323059399</v>
      </c>
      <c r="D90" t="n">
        <v>-537747.4830257532</v>
      </c>
      <c r="E90" t="n">
        <v>1516847.88808937</v>
      </c>
      <c r="F90" t="n">
        <v>372601.8323059399</v>
      </c>
      <c r="G90" t="n">
        <v>-537747.4830257532</v>
      </c>
    </row>
    <row r="91">
      <c r="A91" t="inlineStr">
        <is>
          <t>NS_ALPHA</t>
        </is>
      </c>
      <c r="B91" t="n">
        <v>0.6233311589475974</v>
      </c>
      <c r="C91" t="n">
        <v>375186.6948040117</v>
      </c>
      <c r="D91" t="n">
        <v>-540812.1491376633</v>
      </c>
      <c r="E91" t="n">
        <v>1521024.170783433</v>
      </c>
      <c r="F91" t="n">
        <v>375186.6948040117</v>
      </c>
      <c r="G91" t="n">
        <v>-540812.1491376633</v>
      </c>
    </row>
    <row r="92">
      <c r="A92" t="inlineStr">
        <is>
          <t>NS_ALPHA</t>
        </is>
      </c>
      <c r="B92" t="n">
        <v>0.6260708849749946</v>
      </c>
      <c r="C92" t="n">
        <v>376152.5549564334</v>
      </c>
      <c r="D92" t="n">
        <v>-542033.3132537236</v>
      </c>
      <c r="E92" t="n">
        <v>1528744.948116118</v>
      </c>
      <c r="F92" t="n">
        <v>376152.5549564334</v>
      </c>
      <c r="G92" t="n">
        <v>-542033.3132537236</v>
      </c>
    </row>
    <row r="93">
      <c r="A93" t="inlineStr">
        <is>
          <t>NS_ALPHA</t>
        </is>
      </c>
      <c r="B93" t="n">
        <v>0.6315503370297891</v>
      </c>
      <c r="C93" t="n">
        <v>377565.8901806916</v>
      </c>
      <c r="D93" t="n">
        <v>-544076.815111911</v>
      </c>
      <c r="E93" t="n">
        <v>1534472.610637373</v>
      </c>
      <c r="F93" t="n">
        <v>377565.8901806916</v>
      </c>
      <c r="G93" t="n">
        <v>-544076.815111911</v>
      </c>
    </row>
    <row r="94">
      <c r="A94" t="inlineStr">
        <is>
          <t>NS_ALPHA</t>
        </is>
      </c>
      <c r="B94" t="n">
        <v>0.6328767123287671</v>
      </c>
      <c r="C94" t="n">
        <v>377906.8453283571</v>
      </c>
      <c r="D94" t="n">
        <v>-544344.5319689215</v>
      </c>
      <c r="E94" t="n">
        <v>1533103.085905607</v>
      </c>
      <c r="F94" t="n">
        <v>377906.8453283571</v>
      </c>
      <c r="G94" t="n">
        <v>-544344.5319689215</v>
      </c>
    </row>
    <row r="95">
      <c r="A95" t="inlineStr">
        <is>
          <t>NS_ALPHA</t>
        </is>
      </c>
      <c r="B95" t="n">
        <v>0.65072841922157</v>
      </c>
      <c r="C95" t="n">
        <v>381436.2401241551</v>
      </c>
      <c r="D95" t="n">
        <v>-549329.0294756696</v>
      </c>
      <c r="E95" t="n">
        <v>1546014.65946022</v>
      </c>
      <c r="F95" t="n">
        <v>381436.2401241551</v>
      </c>
      <c r="G95" t="n">
        <v>-549329.0294756696</v>
      </c>
    </row>
    <row r="96">
      <c r="A96" t="inlineStr">
        <is>
          <t>NS_ALPHA</t>
        </is>
      </c>
      <c r="B96" t="n">
        <v>0.6520547945205479</v>
      </c>
      <c r="C96" t="n">
        <v>381787.3056595552</v>
      </c>
      <c r="D96" t="n">
        <v>-549752.8170823978</v>
      </c>
      <c r="E96" t="n">
        <v>1546329.591583931</v>
      </c>
      <c r="F96" t="n">
        <v>381787.3056595552</v>
      </c>
      <c r="G96" t="n">
        <v>-549752.8170823978</v>
      </c>
    </row>
    <row r="97">
      <c r="A97" t="inlineStr">
        <is>
          <t>NS_ALPHA</t>
        </is>
      </c>
      <c r="B97" t="n">
        <v>0.663013698630137</v>
      </c>
      <c r="C97" t="n">
        <v>384803.7549372583</v>
      </c>
      <c r="D97" t="n">
        <v>-554086.6218181029</v>
      </c>
      <c r="E97" t="n">
        <v>1570817.575483702</v>
      </c>
      <c r="F97" t="n">
        <v>384803.7549372583</v>
      </c>
      <c r="G97" t="n">
        <v>-554086.6218181029</v>
      </c>
    </row>
    <row r="98">
      <c r="A98" t="inlineStr">
        <is>
          <t>NS_ALPHA</t>
        </is>
      </c>
      <c r="B98" t="n">
        <v>0.6657534246575343</v>
      </c>
      <c r="C98" t="n">
        <v>386023.6898022619</v>
      </c>
      <c r="D98" t="n">
        <v>-555629.7717310257</v>
      </c>
      <c r="E98" t="n">
        <v>1571494.389712317</v>
      </c>
      <c r="F98" t="n">
        <v>386023.6898022619</v>
      </c>
      <c r="G98" t="n">
        <v>-555629.7717310257</v>
      </c>
    </row>
    <row r="99">
      <c r="A99" t="inlineStr">
        <is>
          <t>NS_ALPHA</t>
        </is>
      </c>
      <c r="B99" t="n">
        <v>0.6699065014133507</v>
      </c>
      <c r="C99" t="n">
        <v>387175.6919426954</v>
      </c>
      <c r="D99" t="n">
        <v>-557268.7915829329</v>
      </c>
      <c r="E99" t="n">
        <v>1580230.959479663</v>
      </c>
      <c r="F99" t="n">
        <v>387175.6919426954</v>
      </c>
      <c r="G99" t="n">
        <v>-557268.7915829329</v>
      </c>
    </row>
    <row r="100">
      <c r="A100" t="inlineStr">
        <is>
          <t>NS_ALPHA</t>
        </is>
      </c>
      <c r="B100" t="n">
        <v>0.6712328767123288</v>
      </c>
      <c r="C100" t="n">
        <v>387208.9361276361</v>
      </c>
      <c r="D100" t="n">
        <v>-557148.5879559352</v>
      </c>
      <c r="E100" t="n">
        <v>1574346.461968306</v>
      </c>
      <c r="F100" t="n">
        <v>387208.9361276361</v>
      </c>
      <c r="G100" t="n">
        <v>-557148.5879559352</v>
      </c>
    </row>
    <row r="101">
      <c r="A101" t="inlineStr">
        <is>
          <t>NS_ALPHA</t>
        </is>
      </c>
      <c r="B101" t="n">
        <v>0.6890845836051316</v>
      </c>
      <c r="C101" t="n">
        <v>392429.3964519856</v>
      </c>
      <c r="D101" t="n">
        <v>-563801.2628125384</v>
      </c>
      <c r="E101" t="n">
        <v>1601339.964251245</v>
      </c>
      <c r="F101" t="n">
        <v>392429.3964519856</v>
      </c>
      <c r="G101" t="n">
        <v>-563801.2628125384</v>
      </c>
    </row>
    <row r="102">
      <c r="A102" t="inlineStr">
        <is>
          <t>NS_ALPHA</t>
        </is>
      </c>
      <c r="B102" t="n">
        <v>0.6904109589041096</v>
      </c>
      <c r="C102" t="n">
        <v>393184.2767730336</v>
      </c>
      <c r="D102" t="n">
        <v>-564833.2232800048</v>
      </c>
      <c r="E102" t="n">
        <v>1596536.095169684</v>
      </c>
      <c r="F102" t="n">
        <v>393184.2767730336</v>
      </c>
      <c r="G102" t="n">
        <v>-564833.2232800048</v>
      </c>
    </row>
    <row r="103">
      <c r="A103" t="inlineStr">
        <is>
          <t>NS_ALPHA</t>
        </is>
      </c>
      <c r="B103" t="n">
        <v>0.7055229397695152</v>
      </c>
      <c r="C103" t="n">
        <v>399093.4394875203</v>
      </c>
      <c r="D103" t="n">
        <v>-571412.5699051333</v>
      </c>
      <c r="E103" t="n">
        <v>1614743.675328638</v>
      </c>
      <c r="F103" t="n">
        <v>399093.4394875203</v>
      </c>
      <c r="G103" t="n">
        <v>-571412.5699051333</v>
      </c>
    </row>
    <row r="104">
      <c r="A104" t="inlineStr">
        <is>
          <t>NS_ALPHA</t>
        </is>
      </c>
      <c r="B104" t="n">
        <v>0.7082626657969124</v>
      </c>
      <c r="C104" t="n">
        <v>399747.3178180051</v>
      </c>
      <c r="D104" t="n">
        <v>-572065.6360056078</v>
      </c>
      <c r="E104" t="n">
        <v>1614021.320647275</v>
      </c>
      <c r="F104" t="n">
        <v>399747.3178180051</v>
      </c>
      <c r="G104" t="n">
        <v>-572065.6360056078</v>
      </c>
    </row>
    <row r="105">
      <c r="A105" t="inlineStr">
        <is>
          <t>NS_ALPHA</t>
        </is>
      </c>
      <c r="B105" t="n">
        <v>0.7095890410958904</v>
      </c>
      <c r="C105" t="n">
        <v>400491.3389742177</v>
      </c>
      <c r="D105" t="n">
        <v>-572883.2503312979</v>
      </c>
      <c r="E105" t="n">
        <v>1615084.415706222</v>
      </c>
      <c r="F105" t="n">
        <v>400491.3389742177</v>
      </c>
      <c r="G105" t="n">
        <v>-572883.2503312979</v>
      </c>
    </row>
    <row r="106">
      <c r="A106" t="inlineStr">
        <is>
          <t>NS_ALPHA</t>
        </is>
      </c>
      <c r="B106" t="n">
        <v>0.7274407479886932</v>
      </c>
      <c r="C106" t="n">
        <v>404722.6712047154</v>
      </c>
      <c r="D106" t="n">
        <v>-578292.4849131496</v>
      </c>
      <c r="E106" t="n">
        <v>1650401.953926574</v>
      </c>
      <c r="F106" t="n">
        <v>404722.6712047154</v>
      </c>
      <c r="G106" t="n">
        <v>-578292.4849131496</v>
      </c>
    </row>
    <row r="107">
      <c r="A107" t="inlineStr">
        <is>
          <t>NS_ALPHA</t>
        </is>
      </c>
      <c r="B107" t="n">
        <v>0.7287671232876712</v>
      </c>
      <c r="C107" t="n">
        <v>405214.3524243229</v>
      </c>
      <c r="D107" t="n">
        <v>-578935.8171197448</v>
      </c>
      <c r="E107" t="n">
        <v>1646194.59018434</v>
      </c>
      <c r="F107" t="n">
        <v>405214.3524243229</v>
      </c>
      <c r="G107" t="n">
        <v>-578935.8171197448</v>
      </c>
    </row>
    <row r="108">
      <c r="A108" t="inlineStr">
        <is>
          <t>NS_ALPHA</t>
        </is>
      </c>
      <c r="B108" t="n">
        <v>0.7452054794520548</v>
      </c>
      <c r="C108" t="n">
        <v>410376.5348562009</v>
      </c>
      <c r="D108" t="n">
        <v>-584753.1492558523</v>
      </c>
      <c r="E108" t="n">
        <v>1666468.991999512</v>
      </c>
      <c r="F108" t="n">
        <v>410376.5348562009</v>
      </c>
      <c r="G108" t="n">
        <v>-584753.1492558523</v>
      </c>
    </row>
    <row r="109">
      <c r="A109" t="inlineStr">
        <is>
          <t>NS_ALPHA</t>
        </is>
      </c>
      <c r="B109" t="n">
        <v>0.746618830180474</v>
      </c>
      <c r="C109" t="n">
        <v>410872.7042033456</v>
      </c>
      <c r="D109" t="n">
        <v>-585434.3174430499</v>
      </c>
      <c r="E109" t="n">
        <v>1668597.471460197</v>
      </c>
      <c r="F109" t="n">
        <v>410872.7042033456</v>
      </c>
      <c r="G109" t="n">
        <v>-585434.3174430499</v>
      </c>
    </row>
    <row r="110">
      <c r="A110" t="inlineStr">
        <is>
          <t>NS_ALPHA</t>
        </is>
      </c>
      <c r="B110" t="n">
        <v>0.7479452054794521</v>
      </c>
      <c r="C110" t="n">
        <v>416045.3570510637</v>
      </c>
      <c r="D110" t="n">
        <v>-596688.8345606234</v>
      </c>
      <c r="E110" t="n">
        <v>1632759.244132729</v>
      </c>
      <c r="F110" t="n">
        <v>416045.3570510637</v>
      </c>
      <c r="G110" t="n">
        <v>-596688.8345606234</v>
      </c>
    </row>
    <row r="111">
      <c r="A111" t="inlineStr">
        <is>
          <t>NS_ALPHA</t>
        </is>
      </c>
      <c r="B111" t="n">
        <v>0.7657969123722549</v>
      </c>
      <c r="C111" t="n">
        <v>419086.7270200789</v>
      </c>
      <c r="D111" t="n">
        <v>-600904.5747613768</v>
      </c>
      <c r="E111" t="n">
        <v>1650690.15733688</v>
      </c>
      <c r="F111" t="n">
        <v>419086.7270200789</v>
      </c>
      <c r="G111" t="n">
        <v>-600904.5747613768</v>
      </c>
    </row>
    <row r="112">
      <c r="A112" t="inlineStr">
        <is>
          <t>NS_ALPHA</t>
        </is>
      </c>
      <c r="B112" t="n">
        <v>0.7671232876712328</v>
      </c>
      <c r="C112" t="n">
        <v>419519.9733844731</v>
      </c>
      <c r="D112" t="n">
        <v>-601289.4521865811</v>
      </c>
      <c r="E112" t="n">
        <v>1646597.66043356</v>
      </c>
      <c r="F112" t="n">
        <v>419519.9733844731</v>
      </c>
      <c r="G112" t="n">
        <v>-601289.4521865811</v>
      </c>
    </row>
    <row r="113">
      <c r="A113" t="inlineStr">
        <is>
          <t>NS_ALPHA</t>
        </is>
      </c>
      <c r="B113" t="n">
        <v>0.7849749945640357</v>
      </c>
      <c r="C113" t="n">
        <v>425043.7178100708</v>
      </c>
      <c r="D113" t="n">
        <v>-608349.2672995055</v>
      </c>
      <c r="E113" t="n">
        <v>1675685.316860377</v>
      </c>
      <c r="F113" t="n">
        <v>425043.7178100708</v>
      </c>
      <c r="G113" t="n">
        <v>-608349.2672995055</v>
      </c>
    </row>
    <row r="114">
      <c r="A114" t="inlineStr">
        <is>
          <t>NS_ALPHA</t>
        </is>
      </c>
      <c r="B114" t="n">
        <v>0.7863013698630137</v>
      </c>
      <c r="C114" t="n">
        <v>425759.9754672893</v>
      </c>
      <c r="D114" t="n">
        <v>-609234.3010322922</v>
      </c>
      <c r="E114" t="n">
        <v>1673725.373182517</v>
      </c>
      <c r="F114" t="n">
        <v>425759.9754672893</v>
      </c>
      <c r="G114" t="n">
        <v>-609234.3010322922</v>
      </c>
    </row>
    <row r="115">
      <c r="A115" t="inlineStr">
        <is>
          <t>NS_ALPHA</t>
        </is>
      </c>
      <c r="B115" t="n">
        <v>0.7904544466188302</v>
      </c>
      <c r="C115" t="n">
        <v>426612.3675929684</v>
      </c>
      <c r="D115" t="n">
        <v>-610144.2542657069</v>
      </c>
      <c r="E115" t="n">
        <v>1682524.92164145</v>
      </c>
      <c r="F115" t="n">
        <v>426612.3675929684</v>
      </c>
      <c r="G115" t="n">
        <v>-610144.2542657069</v>
      </c>
    </row>
    <row r="116">
      <c r="A116" t="inlineStr">
        <is>
          <t>NS_ALPHA</t>
        </is>
      </c>
      <c r="B116" t="n">
        <v>0.7931941726462275</v>
      </c>
      <c r="C116" t="n">
        <v>427643.1720178469</v>
      </c>
      <c r="D116" t="n">
        <v>-611815.7583679926</v>
      </c>
      <c r="E116" t="n">
        <v>1689839.715535869</v>
      </c>
      <c r="F116" t="n">
        <v>427643.1720178469</v>
      </c>
      <c r="G116" t="n">
        <v>-611815.7583679926</v>
      </c>
    </row>
    <row r="117">
      <c r="A117" t="inlineStr">
        <is>
          <t>NS_ALPHA</t>
        </is>
      </c>
      <c r="B117" t="n">
        <v>0.8041530767558165</v>
      </c>
      <c r="C117" t="n">
        <v>430395.5895588011</v>
      </c>
      <c r="D117" t="n">
        <v>-615046.5876969518</v>
      </c>
      <c r="E117" t="n">
        <v>1691325.924743243</v>
      </c>
      <c r="F117" t="n">
        <v>430395.5895588011</v>
      </c>
      <c r="G117" t="n">
        <v>-615046.5876969518</v>
      </c>
    </row>
    <row r="118">
      <c r="A118" t="inlineStr">
        <is>
          <t>NS_ALPHA</t>
        </is>
      </c>
      <c r="B118" t="n">
        <v>0.8054794520547945</v>
      </c>
      <c r="C118" t="n">
        <v>431004.7040550796</v>
      </c>
      <c r="D118" t="n">
        <v>-615597.5514604315</v>
      </c>
      <c r="E118" t="n">
        <v>1695079.448279673</v>
      </c>
      <c r="F118" t="n">
        <v>431004.7040550796</v>
      </c>
      <c r="G118" t="n">
        <v>-615597.5514604315</v>
      </c>
    </row>
    <row r="119">
      <c r="A119" t="inlineStr">
        <is>
          <t>NS_ALPHA</t>
        </is>
      </c>
      <c r="B119" t="n">
        <v>0.8233311589475973</v>
      </c>
      <c r="C119" t="n">
        <v>435431.0935074742</v>
      </c>
      <c r="D119" t="n">
        <v>-621145.2106195799</v>
      </c>
      <c r="E119" t="n">
        <v>1716574.272274628</v>
      </c>
      <c r="F119" t="n">
        <v>435431.0935074742</v>
      </c>
      <c r="G119" t="n">
        <v>-621145.2106195799</v>
      </c>
    </row>
    <row r="120">
      <c r="A120" t="inlineStr">
        <is>
          <t>NS_ALPHA</t>
        </is>
      </c>
      <c r="B120" t="n">
        <v>0.8246575342465754</v>
      </c>
      <c r="C120" t="n">
        <v>436018.1458081176</v>
      </c>
      <c r="D120" t="n">
        <v>-621835.5819647241</v>
      </c>
      <c r="E120" t="n">
        <v>1720153.715511198</v>
      </c>
      <c r="F120" t="n">
        <v>436018.1458081176</v>
      </c>
      <c r="G120" t="n">
        <v>-621835.5819647241</v>
      </c>
    </row>
    <row r="121">
      <c r="A121" t="inlineStr">
        <is>
          <t>NS_ALPHA</t>
        </is>
      </c>
      <c r="B121" t="n">
        <v>0.8301369863013699</v>
      </c>
      <c r="C121" t="n">
        <v>437869.4393875642</v>
      </c>
      <c r="D121" t="n">
        <v>-624163.1146748473</v>
      </c>
      <c r="E121" t="n">
        <v>1720370.880249611</v>
      </c>
      <c r="F121" t="n">
        <v>437869.4393875642</v>
      </c>
      <c r="G121" t="n">
        <v>-624163.1146748473</v>
      </c>
    </row>
    <row r="122">
      <c r="A122" t="inlineStr">
        <is>
          <t>NS_ALPHA</t>
        </is>
      </c>
      <c r="B122" t="n">
        <v>0.8328767123287671</v>
      </c>
      <c r="C122" t="n">
        <v>439042.5849794161</v>
      </c>
      <c r="D122" t="n">
        <v>-625895.5471065569</v>
      </c>
      <c r="E122" t="n">
        <v>1722199.080455062</v>
      </c>
      <c r="F122" t="n">
        <v>439042.5849794161</v>
      </c>
      <c r="G122" t="n">
        <v>-625895.5471065569</v>
      </c>
    </row>
    <row r="123">
      <c r="A123" t="inlineStr">
        <is>
          <t>NS_ALPHA</t>
        </is>
      </c>
      <c r="B123" t="n">
        <v>0.8425092411393782</v>
      </c>
      <c r="C123" t="n">
        <v>440940.0520685473</v>
      </c>
      <c r="D123" t="n">
        <v>-628754.9001567214</v>
      </c>
      <c r="E123" t="n">
        <v>1738060.786805002</v>
      </c>
      <c r="F123" t="n">
        <v>440940.0520685473</v>
      </c>
      <c r="G123" t="n">
        <v>-628754.9001567214</v>
      </c>
    </row>
    <row r="124">
      <c r="A124" t="inlineStr">
        <is>
          <t>NS_ALPHA</t>
        </is>
      </c>
      <c r="B124" t="n">
        <v>0.8438356164383561</v>
      </c>
      <c r="C124" t="n">
        <v>441693.9156647949</v>
      </c>
      <c r="D124" t="n">
        <v>-629889.3899825767</v>
      </c>
      <c r="E124" t="n">
        <v>1733297.419581141</v>
      </c>
      <c r="F124" t="n">
        <v>441693.9156647949</v>
      </c>
      <c r="G124" t="n">
        <v>-629889.3899825767</v>
      </c>
    </row>
    <row r="125">
      <c r="A125" t="inlineStr">
        <is>
          <t>NS_ALPHA</t>
        </is>
      </c>
      <c r="B125" t="n">
        <v>0.8616873233311589</v>
      </c>
      <c r="C125" t="n">
        <v>445144.9617176207</v>
      </c>
      <c r="D125" t="n">
        <v>-634779.7017675804</v>
      </c>
      <c r="E125" t="n">
        <v>1770123.194434288</v>
      </c>
      <c r="F125" t="n">
        <v>445144.9617176207</v>
      </c>
      <c r="G125" t="n">
        <v>-634779.7017675804</v>
      </c>
    </row>
    <row r="126">
      <c r="A126" t="inlineStr">
        <is>
          <t>NS_ALPHA</t>
        </is>
      </c>
      <c r="B126" t="n">
        <v>0.863013698630137</v>
      </c>
      <c r="C126" t="n">
        <v>445589.2610049088</v>
      </c>
      <c r="D126" t="n">
        <v>-635100.0972833324</v>
      </c>
      <c r="E126" t="n">
        <v>1773276.47366504</v>
      </c>
      <c r="F126" t="n">
        <v>445589.2610049088</v>
      </c>
      <c r="G126" t="n">
        <v>-635100.0972833324</v>
      </c>
    </row>
    <row r="127">
      <c r="A127" t="inlineStr">
        <is>
          <t>NS_ALPHA</t>
        </is>
      </c>
      <c r="B127" t="n">
        <v>0.8753859534681453</v>
      </c>
      <c r="C127" t="n">
        <v>447161.3839080965</v>
      </c>
      <c r="D127" t="n">
        <v>-636575.4241932483</v>
      </c>
      <c r="E127" t="n">
        <v>1775018.688220719</v>
      </c>
      <c r="F127" t="n">
        <v>447161.3839080965</v>
      </c>
      <c r="G127" t="n">
        <v>-636575.4241932483</v>
      </c>
    </row>
    <row r="128">
      <c r="A128" t="inlineStr">
        <is>
          <t>NS_ALPHA</t>
        </is>
      </c>
      <c r="B128" t="n">
        <v>0.8781256794955425</v>
      </c>
      <c r="C128" t="n">
        <v>448376.2052968866</v>
      </c>
      <c r="D128" t="n">
        <v>-637820.7878864342</v>
      </c>
      <c r="E128" t="n">
        <v>1780145.006308924</v>
      </c>
      <c r="F128" t="n">
        <v>448376.2052968866</v>
      </c>
      <c r="G128" t="n">
        <v>-637820.7878864342</v>
      </c>
    </row>
    <row r="129">
      <c r="A129" t="inlineStr">
        <is>
          <t>NS_ALPHA</t>
        </is>
      </c>
      <c r="B129" t="n">
        <v>0.8808654055229398</v>
      </c>
      <c r="C129" t="n">
        <v>448977.7077853134</v>
      </c>
      <c r="D129" t="n">
        <v>-639264.4287081691</v>
      </c>
      <c r="E129" t="n">
        <v>1786356.642617874</v>
      </c>
      <c r="F129" t="n">
        <v>448977.7077853134</v>
      </c>
      <c r="G129" t="n">
        <v>-639264.4287081691</v>
      </c>
    </row>
    <row r="130">
      <c r="A130" t="inlineStr">
        <is>
          <t>NS_ALPHA</t>
        </is>
      </c>
      <c r="B130" t="n">
        <v>0.8821917808219178</v>
      </c>
      <c r="C130" t="n">
        <v>449680.5464449328</v>
      </c>
      <c r="D130" t="n">
        <v>-640064.5293960974</v>
      </c>
      <c r="E130" t="n">
        <v>1776347.418758371</v>
      </c>
      <c r="F130" t="n">
        <v>449680.5464449328</v>
      </c>
      <c r="G130" t="n">
        <v>-640064.5293960974</v>
      </c>
    </row>
    <row r="131">
      <c r="A131" t="inlineStr">
        <is>
          <t>NS_ALPHA</t>
        </is>
      </c>
      <c r="B131" t="n">
        <v>0.9000434877147206</v>
      </c>
      <c r="C131" t="n">
        <v>454304.6088419106</v>
      </c>
      <c r="D131" t="n">
        <v>-646047.2952287622</v>
      </c>
      <c r="E131" t="n">
        <v>1790494.743295177</v>
      </c>
      <c r="F131" t="n">
        <v>454304.6088419106</v>
      </c>
      <c r="G131" t="n">
        <v>-646047.2952287622</v>
      </c>
    </row>
    <row r="132">
      <c r="A132" t="inlineStr">
        <is>
          <t>NS_ALPHA</t>
        </is>
      </c>
      <c r="B132" t="n">
        <v>0.9013698630136986</v>
      </c>
      <c r="C132" t="n">
        <v>454543.2629996829</v>
      </c>
      <c r="D132" t="n">
        <v>-646385.4296955002</v>
      </c>
      <c r="E132" t="n">
        <v>1794891.682746329</v>
      </c>
      <c r="F132" t="n">
        <v>454543.2629996829</v>
      </c>
      <c r="G132" t="n">
        <v>-646385.4296955002</v>
      </c>
    </row>
    <row r="133">
      <c r="A133" t="inlineStr">
        <is>
          <t>NS_ALPHA</t>
        </is>
      </c>
      <c r="B133" t="n">
        <v>0.9150684931506849</v>
      </c>
      <c r="C133" t="n">
        <v>459447.2124497271</v>
      </c>
      <c r="D133" t="n">
        <v>-652582.1606564878</v>
      </c>
      <c r="E133" t="n">
        <v>1808399.633124955</v>
      </c>
      <c r="F133" t="n">
        <v>459447.2124497271</v>
      </c>
      <c r="G133" t="n">
        <v>-652582.1606564878</v>
      </c>
    </row>
    <row r="134">
      <c r="A134" t="inlineStr">
        <is>
          <t>NS_ALPHA</t>
        </is>
      </c>
      <c r="B134" t="n">
        <v>0.9178082191780822</v>
      </c>
      <c r="C134" t="n">
        <v>460018.8961649353</v>
      </c>
      <c r="D134" t="n">
        <v>-653291.0972966675</v>
      </c>
      <c r="E134" t="n">
        <v>1808622.580431553</v>
      </c>
      <c r="F134" t="n">
        <v>460018.8961649353</v>
      </c>
      <c r="G134" t="n">
        <v>-653291.0972966675</v>
      </c>
    </row>
    <row r="135">
      <c r="A135" t="inlineStr">
        <is>
          <t>NS_ALPHA</t>
        </is>
      </c>
      <c r="B135" t="n">
        <v>0.9192215699065014</v>
      </c>
      <c r="C135" t="n">
        <v>460548.0923425757</v>
      </c>
      <c r="D135" t="n">
        <v>-654454.0900406059</v>
      </c>
      <c r="E135" t="n">
        <v>1808856.079356301</v>
      </c>
      <c r="F135" t="n">
        <v>460548.0923425757</v>
      </c>
      <c r="G135" t="n">
        <v>-654454.0900406059</v>
      </c>
    </row>
    <row r="136">
      <c r="A136" t="inlineStr">
        <is>
          <t>NS_ALPHA</t>
        </is>
      </c>
      <c r="B136" t="n">
        <v>0.9205479452054794</v>
      </c>
      <c r="C136" t="n">
        <v>460568.2888272772</v>
      </c>
      <c r="D136" t="n">
        <v>-654684.7096269487</v>
      </c>
      <c r="E136" t="n">
        <v>1815195.207539784</v>
      </c>
      <c r="F136" t="n">
        <v>460568.2888272772</v>
      </c>
      <c r="G136" t="n">
        <v>-654684.7096269487</v>
      </c>
    </row>
    <row r="137">
      <c r="A137" t="inlineStr">
        <is>
          <t>NS_ALPHA</t>
        </is>
      </c>
      <c r="B137" t="n">
        <v>0.9383996520982822</v>
      </c>
      <c r="C137" t="n">
        <v>464382.7619347511</v>
      </c>
      <c r="D137" t="n">
        <v>-659420.3049348289</v>
      </c>
      <c r="E137" t="n">
        <v>1837578.787108299</v>
      </c>
      <c r="F137" t="n">
        <v>464382.7619347511</v>
      </c>
      <c r="G137" t="n">
        <v>-659420.3049348289</v>
      </c>
    </row>
    <row r="138">
      <c r="A138" t="inlineStr">
        <is>
          <t>NS_ALPHA</t>
        </is>
      </c>
      <c r="B138" t="n">
        <v>0.9397260273972603</v>
      </c>
      <c r="C138" t="n">
        <v>464929.858544586</v>
      </c>
      <c r="D138" t="n">
        <v>-660046.0689832304</v>
      </c>
      <c r="E138" t="n">
        <v>1839349.832055272</v>
      </c>
      <c r="F138" t="n">
        <v>464929.858544586</v>
      </c>
      <c r="G138" t="n">
        <v>-660046.0689832304</v>
      </c>
    </row>
    <row r="139">
      <c r="A139" t="inlineStr">
        <is>
          <t>NS_ALPHA</t>
        </is>
      </c>
      <c r="B139" t="n">
        <v>0.9575777342900631</v>
      </c>
      <c r="C139" t="n">
        <v>469351.8936583336</v>
      </c>
      <c r="D139" t="n">
        <v>-664373.2614953272</v>
      </c>
      <c r="E139" t="n">
        <v>1839883.636122916</v>
      </c>
      <c r="F139" t="n">
        <v>469351.8936583336</v>
      </c>
      <c r="G139" t="n">
        <v>-664373.2614953272</v>
      </c>
    </row>
    <row r="140">
      <c r="A140" t="inlineStr">
        <is>
          <t>NS_ALPHA</t>
        </is>
      </c>
      <c r="B140" t="n">
        <v>0.958904109589041</v>
      </c>
      <c r="C140" t="n">
        <v>469997.3778182064</v>
      </c>
      <c r="D140" t="n">
        <v>-665030.8144758673</v>
      </c>
      <c r="E140" t="n">
        <v>1841972.298260834</v>
      </c>
      <c r="F140" t="n">
        <v>469997.3778182064</v>
      </c>
      <c r="G140" t="n">
        <v>-665030.8144758673</v>
      </c>
    </row>
    <row r="141">
      <c r="A141" t="inlineStr">
        <is>
          <t>NS_ALPHA</t>
        </is>
      </c>
      <c r="B141" t="n">
        <v>0.9603174603174603</v>
      </c>
      <c r="C141" t="n">
        <v>470419.568847398</v>
      </c>
      <c r="D141" t="n">
        <v>-665869.7457955461</v>
      </c>
      <c r="E141" t="n">
        <v>1851946.10749463</v>
      </c>
      <c r="F141" t="n">
        <v>470419.568847398</v>
      </c>
      <c r="G141" t="n">
        <v>-665869.7457955461</v>
      </c>
    </row>
    <row r="142">
      <c r="A142" t="inlineStr">
        <is>
          <t>NS_ALPHA</t>
        </is>
      </c>
      <c r="B142" t="n">
        <v>0.9630571863448577</v>
      </c>
      <c r="C142" t="n">
        <v>470534.6312920744</v>
      </c>
      <c r="D142" t="n">
        <v>-666600.7341617179</v>
      </c>
      <c r="E142" t="n">
        <v>1854847.151323488</v>
      </c>
      <c r="F142" t="n">
        <v>470534.6312920744</v>
      </c>
      <c r="G142" t="n">
        <v>-666600.7341617179</v>
      </c>
    </row>
    <row r="143">
      <c r="A143" t="inlineStr">
        <is>
          <t>NS_ALPHA</t>
        </is>
      </c>
      <c r="B143" t="n">
        <v>0.9767558164818438</v>
      </c>
      <c r="C143" t="n">
        <v>473436.4018105064</v>
      </c>
      <c r="D143" t="n">
        <v>-670523.5251240262</v>
      </c>
      <c r="E143" t="n">
        <v>1856483.276806363</v>
      </c>
      <c r="F143" t="n">
        <v>473436.4018105064</v>
      </c>
      <c r="G143" t="n">
        <v>-670523.5251240262</v>
      </c>
    </row>
    <row r="144">
      <c r="A144" t="inlineStr">
        <is>
          <t>NS_ALPHA</t>
        </is>
      </c>
      <c r="B144" t="n">
        <v>0.9780821917808219</v>
      </c>
      <c r="C144" t="n">
        <v>474262.8283319768</v>
      </c>
      <c r="D144" t="n">
        <v>-671792.8717810118</v>
      </c>
      <c r="E144" t="n">
        <v>1862006.914011429</v>
      </c>
      <c r="F144" t="n">
        <v>474262.8283319768</v>
      </c>
      <c r="G144" t="n">
        <v>-671792.8717810118</v>
      </c>
    </row>
    <row r="145">
      <c r="A145" t="inlineStr">
        <is>
          <t>NS_ALPHA</t>
        </is>
      </c>
      <c r="B145" t="n">
        <v>0.9959338986736247</v>
      </c>
      <c r="C145" t="n">
        <v>480795.2976540566</v>
      </c>
      <c r="D145" t="n">
        <v>-679546.4304688966</v>
      </c>
      <c r="E145" t="n">
        <v>1896094.962040423</v>
      </c>
      <c r="F145" t="n">
        <v>480795.2976540566</v>
      </c>
      <c r="G145" t="n">
        <v>-679546.4304688966</v>
      </c>
    </row>
    <row r="146">
      <c r="A146" t="inlineStr">
        <is>
          <t>NS_ALPHA</t>
        </is>
      </c>
      <c r="B146" t="n">
        <v>0.9972602739726028</v>
      </c>
      <c r="C146" t="n">
        <v>480977.5946280566</v>
      </c>
      <c r="D146" t="n">
        <v>-679994.0661106148</v>
      </c>
      <c r="E146" t="n">
        <v>1907673.459136497</v>
      </c>
      <c r="F146" t="n">
        <v>480977.5946280566</v>
      </c>
      <c r="G146" t="n">
        <v>-679994.0661106148</v>
      </c>
    </row>
    <row r="147">
      <c r="A147" t="inlineStr">
        <is>
          <t>NS_ALPHA</t>
        </is>
      </c>
      <c r="B147" t="n">
        <v>1</v>
      </c>
      <c r="C147" t="n">
        <v>481076.9749283214</v>
      </c>
      <c r="D147" t="n">
        <v>-683346.4957274648</v>
      </c>
      <c r="E147" t="n">
        <v>1861462.301222862</v>
      </c>
      <c r="F147" t="n">
        <v>481076.9749283214</v>
      </c>
      <c r="G147" t="n">
        <v>-683346.4957274648</v>
      </c>
    </row>
    <row r="148">
      <c r="A148" t="inlineStr">
        <is>
          <t>NS_ALPHA</t>
        </is>
      </c>
      <c r="B148" t="n">
        <v>1.002739726027397</v>
      </c>
      <c r="C148" t="n">
        <v>481132.7542458928</v>
      </c>
      <c r="D148" t="n">
        <v>-683026.2075936644</v>
      </c>
      <c r="E148" t="n">
        <v>1859006.800316286</v>
      </c>
      <c r="F148" t="n">
        <v>481132.7542458928</v>
      </c>
      <c r="G148" t="n">
        <v>-683026.2075936644</v>
      </c>
    </row>
    <row r="149">
      <c r="A149" t="inlineStr">
        <is>
          <t>NS_ALPHA</t>
        </is>
      </c>
      <c r="B149" t="n">
        <v>1.015111980865405</v>
      </c>
      <c r="C149" t="n">
        <v>484709.6623889831</v>
      </c>
      <c r="D149" t="n">
        <v>-688750.5127318797</v>
      </c>
      <c r="E149" t="n">
        <v>1884865.518270467</v>
      </c>
      <c r="F149" t="n">
        <v>484709.6623889831</v>
      </c>
      <c r="G149" t="n">
        <v>-688750.5127318797</v>
      </c>
    </row>
    <row r="150">
      <c r="A150" t="inlineStr">
        <is>
          <t>NS_ALPHA</t>
        </is>
      </c>
      <c r="B150" t="n">
        <v>1.016438356164383</v>
      </c>
      <c r="C150" t="n">
        <v>485517.3981859998</v>
      </c>
      <c r="D150" t="n">
        <v>-689819.3643267131</v>
      </c>
      <c r="E150" t="n">
        <v>1887357.975936757</v>
      </c>
      <c r="F150" t="n">
        <v>485517.3981859998</v>
      </c>
      <c r="G150" t="n">
        <v>-689819.3643267131</v>
      </c>
    </row>
    <row r="151">
      <c r="A151" t="inlineStr">
        <is>
          <t>NS_ALPHA</t>
        </is>
      </c>
      <c r="B151" t="n">
        <v>1.034290063057186</v>
      </c>
      <c r="C151" t="n">
        <v>488773.8502922853</v>
      </c>
      <c r="D151" t="n">
        <v>-694020.8571890672</v>
      </c>
      <c r="E151" t="n">
        <v>1893878.265253162</v>
      </c>
      <c r="F151" t="n">
        <v>488773.8502922853</v>
      </c>
      <c r="G151" t="n">
        <v>-694020.8571890672</v>
      </c>
    </row>
    <row r="152">
      <c r="A152" t="inlineStr">
        <is>
          <t>NS_ALPHA</t>
        </is>
      </c>
      <c r="B152" t="n">
        <v>1.035616438356164</v>
      </c>
      <c r="C152" t="n">
        <v>489366.8420757387</v>
      </c>
      <c r="D152" t="n">
        <v>-695007.4976823126</v>
      </c>
      <c r="E152" t="n">
        <v>1890716.9617875</v>
      </c>
      <c r="F152" t="n">
        <v>489366.8420757387</v>
      </c>
      <c r="G152" t="n">
        <v>-695007.4976823126</v>
      </c>
    </row>
    <row r="153">
      <c r="A153" t="inlineStr">
        <is>
          <t>NS_ALPHA</t>
        </is>
      </c>
      <c r="B153" t="n">
        <v>1.053468145248967</v>
      </c>
      <c r="C153" t="n">
        <v>492973.7222634846</v>
      </c>
      <c r="D153" t="n">
        <v>-700907.0872605038</v>
      </c>
      <c r="E153" t="n">
        <v>1907463.631208756</v>
      </c>
      <c r="F153" t="n">
        <v>492973.7222634846</v>
      </c>
      <c r="G153" t="n">
        <v>-700907.0872605038</v>
      </c>
    </row>
    <row r="154">
      <c r="A154" t="inlineStr">
        <is>
          <t>NS_ALPHA</t>
        </is>
      </c>
      <c r="B154" t="n">
        <v>1.054794520547945</v>
      </c>
      <c r="C154" t="n">
        <v>493790.3743512721</v>
      </c>
      <c r="D154" t="n">
        <v>-702170.9294431994</v>
      </c>
      <c r="E154" t="n">
        <v>1905347.4887686</v>
      </c>
      <c r="F154" t="n">
        <v>493790.3743512721</v>
      </c>
      <c r="G154" t="n">
        <v>-702170.9294431994</v>
      </c>
    </row>
    <row r="155">
      <c r="A155" t="inlineStr">
        <is>
          <t>NS_ALPHA</t>
        </is>
      </c>
      <c r="B155" t="n">
        <v>1.072646227440748</v>
      </c>
      <c r="C155" t="n">
        <v>498465.9986742799</v>
      </c>
      <c r="D155" t="n">
        <v>-708462.8141104886</v>
      </c>
      <c r="E155" t="n">
        <v>1908188.851411525</v>
      </c>
      <c r="F155" t="n">
        <v>498465.9986742799</v>
      </c>
      <c r="G155" t="n">
        <v>-708462.8141104886</v>
      </c>
    </row>
    <row r="156">
      <c r="A156" t="inlineStr">
        <is>
          <t>NS_ALPHA</t>
        </is>
      </c>
      <c r="B156" t="n">
        <v>1.073972602739726</v>
      </c>
      <c r="C156" t="n">
        <v>498667.5638615951</v>
      </c>
      <c r="D156" t="n">
        <v>-708603.0214460575</v>
      </c>
      <c r="E156" t="n">
        <v>1916102.616919868</v>
      </c>
      <c r="F156" t="n">
        <v>498667.5638615951</v>
      </c>
      <c r="G156" t="n">
        <v>-708603.0214460575</v>
      </c>
    </row>
    <row r="157">
      <c r="A157" t="inlineStr">
        <is>
          <t>NS_ALPHA</t>
        </is>
      </c>
      <c r="B157" t="n">
        <v>1.091824309632529</v>
      </c>
      <c r="C157" t="n">
        <v>502321.6172904648</v>
      </c>
      <c r="D157" t="n">
        <v>-713893.6273205609</v>
      </c>
      <c r="E157" t="n">
        <v>1919128.773521322</v>
      </c>
      <c r="F157" t="n">
        <v>502321.6172904648</v>
      </c>
      <c r="G157" t="n">
        <v>-713893.6273205609</v>
      </c>
    </row>
    <row r="158">
      <c r="A158" t="inlineStr">
        <is>
          <t>NS_ALPHA</t>
        </is>
      </c>
      <c r="B158" t="n">
        <v>1.093150684931507</v>
      </c>
      <c r="C158" t="n">
        <v>502582.8662559467</v>
      </c>
      <c r="D158" t="n">
        <v>-714158.5147004534</v>
      </c>
      <c r="E158" t="n">
        <v>1920947.57207806</v>
      </c>
      <c r="F158" t="n">
        <v>502582.8662559467</v>
      </c>
      <c r="G158" t="n">
        <v>-714158.5147004534</v>
      </c>
    </row>
    <row r="159">
      <c r="A159" t="inlineStr">
        <is>
          <t>NS_ALPHA</t>
        </is>
      </c>
      <c r="B159" t="n">
        <v>1.111002391824309</v>
      </c>
      <c r="C159" t="n">
        <v>504799.2440785788</v>
      </c>
      <c r="D159" t="n">
        <v>-716319.597245709</v>
      </c>
      <c r="E159" t="n">
        <v>1946604.428200996</v>
      </c>
      <c r="F159" t="n">
        <v>504799.2440785788</v>
      </c>
      <c r="G159" t="n">
        <v>-716319.597245709</v>
      </c>
    </row>
    <row r="160">
      <c r="A160" t="inlineStr">
        <is>
          <t>NS_ALPHA</t>
        </is>
      </c>
      <c r="B160" t="n">
        <v>1.112328767123288</v>
      </c>
      <c r="C160" t="n">
        <v>505477.6325948664</v>
      </c>
      <c r="D160" t="n">
        <v>-717301.4780638838</v>
      </c>
      <c r="E160" t="n">
        <v>1950878.805946335</v>
      </c>
      <c r="F160" t="n">
        <v>505477.6325948664</v>
      </c>
      <c r="G160" t="n">
        <v>-717301.4780638838</v>
      </c>
    </row>
    <row r="161">
      <c r="A161" t="inlineStr">
        <is>
          <t>NS_ALPHA</t>
        </is>
      </c>
      <c r="B161" t="n">
        <v>1.13018047401609</v>
      </c>
      <c r="C161" t="n">
        <v>509457.4608862001</v>
      </c>
      <c r="D161" t="n">
        <v>-722532.9652387787</v>
      </c>
      <c r="E161" t="n">
        <v>1966473.849301171</v>
      </c>
      <c r="F161" t="n">
        <v>509457.4608862001</v>
      </c>
      <c r="G161" t="n">
        <v>-722532.9652387787</v>
      </c>
    </row>
    <row r="162">
      <c r="A162" t="inlineStr">
        <is>
          <t>NS_ALPHA</t>
        </is>
      </c>
      <c r="B162" t="n">
        <v>1.131506849315068</v>
      </c>
      <c r="C162" t="n">
        <v>510050.4605729858</v>
      </c>
      <c r="D162" t="n">
        <v>-723649.6732534551</v>
      </c>
      <c r="E162" t="n">
        <v>1966045.440831134</v>
      </c>
      <c r="F162" t="n">
        <v>510050.4605729858</v>
      </c>
      <c r="G162" t="n">
        <v>-723649.6732534551</v>
      </c>
    </row>
    <row r="163">
      <c r="A163" t="inlineStr">
        <is>
          <t>NS_ALPHA</t>
        </is>
      </c>
      <c r="B163" t="n">
        <v>1.149358556207871</v>
      </c>
      <c r="C163" t="n">
        <v>514792.8712499027</v>
      </c>
      <c r="D163" t="n">
        <v>-729932.7306978838</v>
      </c>
      <c r="E163" t="n">
        <v>1967532.287449868</v>
      </c>
      <c r="F163" t="n">
        <v>514792.8712499027</v>
      </c>
      <c r="G163" t="n">
        <v>-729932.7306978838</v>
      </c>
    </row>
    <row r="164">
      <c r="A164" t="inlineStr">
        <is>
          <t>NS_ALPHA</t>
        </is>
      </c>
      <c r="B164" t="n">
        <v>1.150684931506849</v>
      </c>
      <c r="C164" t="n">
        <v>514848.7686389676</v>
      </c>
      <c r="D164" t="n">
        <v>-730027.3126967362</v>
      </c>
      <c r="E164" t="n">
        <v>1974907.002995101</v>
      </c>
      <c r="F164" t="n">
        <v>514848.7686389676</v>
      </c>
      <c r="G164" t="n">
        <v>-730027.3126967362</v>
      </c>
    </row>
    <row r="165">
      <c r="A165" t="inlineStr">
        <is>
          <t>NS_ALPHA</t>
        </is>
      </c>
      <c r="B165" t="n">
        <v>1.168536638399652</v>
      </c>
      <c r="C165" t="n">
        <v>517682.4782565958</v>
      </c>
      <c r="D165" t="n">
        <v>-734090.5500918921</v>
      </c>
      <c r="E165" t="n">
        <v>1980086.781612969</v>
      </c>
      <c r="F165" t="n">
        <v>517682.4782565958</v>
      </c>
      <c r="G165" t="n">
        <v>-734090.5500918921</v>
      </c>
    </row>
    <row r="166">
      <c r="A166" t="inlineStr">
        <is>
          <t>NS_ALPHA</t>
        </is>
      </c>
      <c r="B166" t="n">
        <v>1.16986301369863</v>
      </c>
      <c r="C166" t="n">
        <v>517863.4112652687</v>
      </c>
      <c r="D166" t="n">
        <v>-734243.8738093789</v>
      </c>
      <c r="E166" t="n">
        <v>1983461.971507912</v>
      </c>
      <c r="F166" t="n">
        <v>517863.4112652687</v>
      </c>
      <c r="G166" t="n">
        <v>-734243.8738093789</v>
      </c>
    </row>
    <row r="167">
      <c r="A167" t="inlineStr">
        <is>
          <t>NS_ALPHA</t>
        </is>
      </c>
      <c r="B167" t="n">
        <v>1.187714720591433</v>
      </c>
      <c r="C167" t="n">
        <v>520705.9840650369</v>
      </c>
      <c r="D167" t="n">
        <v>-739114.2182672742</v>
      </c>
      <c r="E167" t="n">
        <v>1999944.016551814</v>
      </c>
      <c r="F167" t="n">
        <v>520705.9840650369</v>
      </c>
      <c r="G167" t="n">
        <v>-739114.2182672742</v>
      </c>
    </row>
    <row r="168">
      <c r="A168" t="inlineStr">
        <is>
          <t>NS_ALPHA</t>
        </is>
      </c>
      <c r="B168" t="n">
        <v>1.189041095890411</v>
      </c>
      <c r="C168" t="n">
        <v>521616.8309264344</v>
      </c>
      <c r="D168" t="n">
        <v>-740351.470922548</v>
      </c>
      <c r="E168" t="n">
        <v>1998167.171352292</v>
      </c>
      <c r="F168" t="n">
        <v>521616.8309264344</v>
      </c>
      <c r="G168" t="n">
        <v>-740351.470922548</v>
      </c>
    </row>
    <row r="169">
      <c r="A169" t="inlineStr">
        <is>
          <t>NS_ALPHA</t>
        </is>
      </c>
      <c r="B169" t="n">
        <v>1.206892802783214</v>
      </c>
      <c r="C169" t="n">
        <v>526024.717109001</v>
      </c>
      <c r="D169" t="n">
        <v>-745569.8886127407</v>
      </c>
      <c r="E169" t="n">
        <v>2015327.527742458</v>
      </c>
      <c r="F169" t="n">
        <v>526024.717109001</v>
      </c>
      <c r="G169" t="n">
        <v>-745569.8886127407</v>
      </c>
    </row>
    <row r="170">
      <c r="A170" t="inlineStr">
        <is>
          <t>NS_ALPHA</t>
        </is>
      </c>
      <c r="B170" t="n">
        <v>1.208219178082192</v>
      </c>
      <c r="C170" t="n">
        <v>526847.6627860676</v>
      </c>
      <c r="D170" t="n">
        <v>-746605.0144969014</v>
      </c>
      <c r="E170" t="n">
        <v>2024502.467579679</v>
      </c>
      <c r="F170" t="n">
        <v>526847.6627860676</v>
      </c>
      <c r="G170" t="n">
        <v>-746605.0144969014</v>
      </c>
    </row>
    <row r="171">
      <c r="A171" t="inlineStr">
        <is>
          <t>NS_ALPHA</t>
        </is>
      </c>
      <c r="B171" t="n">
        <v>1.209632528810611</v>
      </c>
      <c r="C171" t="n">
        <v>527083.1223691575</v>
      </c>
      <c r="D171" t="n">
        <v>-746964.1104192886</v>
      </c>
      <c r="E171" t="n">
        <v>2022837.026138308</v>
      </c>
      <c r="F171" t="n">
        <v>527083.1223691575</v>
      </c>
      <c r="G171" t="n">
        <v>-746964.1104192886</v>
      </c>
    </row>
    <row r="172">
      <c r="A172" t="inlineStr">
        <is>
          <t>NS_ALPHA</t>
        </is>
      </c>
      <c r="B172" t="n">
        <v>1.212372254838008</v>
      </c>
      <c r="C172" t="n">
        <v>527990.8710308729</v>
      </c>
      <c r="D172" t="n">
        <v>-748143.0174380208</v>
      </c>
      <c r="E172" t="n">
        <v>2022649.949158606</v>
      </c>
      <c r="F172" t="n">
        <v>527990.8710308729</v>
      </c>
      <c r="G172" t="n">
        <v>-748143.0174380208</v>
      </c>
    </row>
    <row r="173">
      <c r="A173" t="inlineStr">
        <is>
          <t>NS_ALPHA</t>
        </is>
      </c>
      <c r="B173" t="n">
        <v>1.226070884974994</v>
      </c>
      <c r="C173" t="n">
        <v>530857.8289658239</v>
      </c>
      <c r="D173" t="n">
        <v>-752564.4274718497</v>
      </c>
      <c r="E173" t="n">
        <v>2037148.944759739</v>
      </c>
      <c r="F173" t="n">
        <v>530857.8289658239</v>
      </c>
      <c r="G173" t="n">
        <v>-752564.4274718497</v>
      </c>
    </row>
    <row r="174">
      <c r="A174" t="inlineStr">
        <is>
          <t>NS_ALPHA</t>
        </is>
      </c>
      <c r="B174" t="n">
        <v>1.227397260273973</v>
      </c>
      <c r="C174" t="n">
        <v>531092.3955577473</v>
      </c>
      <c r="D174" t="n">
        <v>-752630.249114231</v>
      </c>
      <c r="E174" t="n">
        <v>2040809.212739737</v>
      </c>
      <c r="F174" t="n">
        <v>531092.3955577473</v>
      </c>
      <c r="G174" t="n">
        <v>-752630.249114231</v>
      </c>
    </row>
    <row r="175">
      <c r="A175" t="inlineStr">
        <is>
          <t>NS_ALPHA</t>
        </is>
      </c>
      <c r="B175" t="n">
        <v>1.245248967166775</v>
      </c>
      <c r="C175" t="n">
        <v>533486.694821786</v>
      </c>
      <c r="D175" t="n">
        <v>-755636.7055145387</v>
      </c>
      <c r="E175" t="n">
        <v>2054636.046176715</v>
      </c>
      <c r="F175" t="n">
        <v>533486.694821786</v>
      </c>
      <c r="G175" t="n">
        <v>-755636.7055145387</v>
      </c>
    </row>
    <row r="176">
      <c r="A176" t="inlineStr">
        <is>
          <t>NS_ALPHA</t>
        </is>
      </c>
      <c r="B176" t="n">
        <v>1.246575342465754</v>
      </c>
      <c r="C176" t="n">
        <v>534114.4655949681</v>
      </c>
      <c r="D176" t="n">
        <v>-756640.3335720873</v>
      </c>
      <c r="E176" t="n">
        <v>2061356.842209655</v>
      </c>
      <c r="F176" t="n">
        <v>534114.4655949681</v>
      </c>
      <c r="G176" t="n">
        <v>-756640.3335720873</v>
      </c>
    </row>
    <row r="177">
      <c r="A177" t="inlineStr">
        <is>
          <t>NS_ALPHA</t>
        </is>
      </c>
      <c r="B177" t="n">
        <v>1.249315068493151</v>
      </c>
      <c r="C177" t="n">
        <v>535259.9753069119</v>
      </c>
      <c r="D177" t="n">
        <v>-758244.1175319852</v>
      </c>
      <c r="E177" t="n">
        <v>2068068.248291798</v>
      </c>
      <c r="F177" t="n">
        <v>535259.9753069119</v>
      </c>
      <c r="G177" t="n">
        <v>-758244.1175319852</v>
      </c>
    </row>
    <row r="178">
      <c r="A178" t="inlineStr">
        <is>
          <t>NS_ALPHA</t>
        </is>
      </c>
      <c r="B178" t="n">
        <v>1.252054794520548</v>
      </c>
      <c r="C178" t="n">
        <v>534889.1192335775</v>
      </c>
      <c r="D178" t="n">
        <v>-758050.1414997334</v>
      </c>
      <c r="E178" t="n">
        <v>2029123.369455444</v>
      </c>
      <c r="F178" t="n">
        <v>534889.1192335775</v>
      </c>
      <c r="G178" t="n">
        <v>-758050.1414997334</v>
      </c>
    </row>
    <row r="179">
      <c r="A179" t="inlineStr">
        <is>
          <t>NS_ALPHA</t>
        </is>
      </c>
      <c r="B179" t="n">
        <v>1.264427049358556</v>
      </c>
      <c r="C179" t="n">
        <v>537286.4316854477</v>
      </c>
      <c r="D179" t="n">
        <v>-761056.3764569885</v>
      </c>
      <c r="E179" t="n">
        <v>2032859.384001518</v>
      </c>
      <c r="F179" t="n">
        <v>537286.4316854477</v>
      </c>
      <c r="G179" t="n">
        <v>-761056.3764569885</v>
      </c>
    </row>
    <row r="180">
      <c r="A180" t="inlineStr">
        <is>
          <t>NS_ALPHA</t>
        </is>
      </c>
      <c r="B180" t="n">
        <v>1.265753424657534</v>
      </c>
      <c r="C180" t="n">
        <v>537755.7796436186</v>
      </c>
      <c r="D180" t="n">
        <v>-761813.5833548455</v>
      </c>
      <c r="E180" t="n">
        <v>2038547.245319877</v>
      </c>
      <c r="F180" t="n">
        <v>537755.7796436186</v>
      </c>
      <c r="G180" t="n">
        <v>-761813.5833548455</v>
      </c>
    </row>
    <row r="181">
      <c r="A181" t="inlineStr">
        <is>
          <t>NS_ALPHA</t>
        </is>
      </c>
      <c r="B181" t="n">
        <v>1.283605131550337</v>
      </c>
      <c r="C181" t="n">
        <v>541679.4402772958</v>
      </c>
      <c r="D181" t="n">
        <v>-767738.4686083262</v>
      </c>
      <c r="E181" t="n">
        <v>2048160.480127048</v>
      </c>
      <c r="F181" t="n">
        <v>541679.4402772958</v>
      </c>
      <c r="G181" t="n">
        <v>-767738.4686083262</v>
      </c>
    </row>
    <row r="182">
      <c r="A182" t="inlineStr">
        <is>
          <t>NS_ALPHA</t>
        </is>
      </c>
      <c r="B182" t="n">
        <v>1.284931506849315</v>
      </c>
      <c r="C182" t="n">
        <v>541954.7776493463</v>
      </c>
      <c r="D182" t="n">
        <v>-768081.7416261088</v>
      </c>
      <c r="E182" t="n">
        <v>2046570.078906176</v>
      </c>
      <c r="F182" t="n">
        <v>541954.7776493463</v>
      </c>
      <c r="G182" t="n">
        <v>-768081.7416261088</v>
      </c>
    </row>
    <row r="183">
      <c r="A183" t="inlineStr">
        <is>
          <t>NS_ALPHA</t>
        </is>
      </c>
      <c r="B183" t="n">
        <v>1.302783213742118</v>
      </c>
      <c r="C183" t="n">
        <v>545739.0291322516</v>
      </c>
      <c r="D183" t="n">
        <v>-773200.8083618928</v>
      </c>
      <c r="E183" t="n">
        <v>2049730.322878732</v>
      </c>
      <c r="F183" t="n">
        <v>545739.0291322516</v>
      </c>
      <c r="G183" t="n">
        <v>-773200.8083618928</v>
      </c>
    </row>
    <row r="184">
      <c r="A184" t="inlineStr">
        <is>
          <t>NS_ALPHA</t>
        </is>
      </c>
      <c r="B184" t="n">
        <v>1.304109589041096</v>
      </c>
      <c r="C184" t="n">
        <v>546283.7977075198</v>
      </c>
      <c r="D184" t="n">
        <v>-773732.3802012027</v>
      </c>
      <c r="E184" t="n">
        <v>2051897.100571214</v>
      </c>
      <c r="F184" t="n">
        <v>546283.7977075198</v>
      </c>
      <c r="G184" t="n">
        <v>-773732.3802012027</v>
      </c>
    </row>
    <row r="185">
      <c r="A185" t="inlineStr">
        <is>
          <t>NS_ALPHA</t>
        </is>
      </c>
      <c r="B185" t="n">
        <v>1.321961295933899</v>
      </c>
      <c r="C185" t="n">
        <v>548950.456106427</v>
      </c>
      <c r="D185" t="n">
        <v>-776948.5449377771</v>
      </c>
      <c r="E185" t="n">
        <v>2067279.853042199</v>
      </c>
      <c r="F185" t="n">
        <v>548950.456106427</v>
      </c>
      <c r="G185" t="n">
        <v>-776948.5449377771</v>
      </c>
    </row>
    <row r="186">
      <c r="A186" t="inlineStr">
        <is>
          <t>NS_ALPHA</t>
        </is>
      </c>
      <c r="B186" t="n">
        <v>1.323287671232877</v>
      </c>
      <c r="C186" t="n">
        <v>549213.1479857049</v>
      </c>
      <c r="D186" t="n">
        <v>-777047.0049895687</v>
      </c>
      <c r="E186" t="n">
        <v>2064258.387386193</v>
      </c>
      <c r="F186" t="n">
        <v>549213.1479857049</v>
      </c>
      <c r="G186" t="n">
        <v>-777047.0049895687</v>
      </c>
    </row>
    <row r="187">
      <c r="A187" t="inlineStr">
        <is>
          <t>NS_ALPHA</t>
        </is>
      </c>
      <c r="B187" t="n">
        <v>1.34113937812568</v>
      </c>
      <c r="C187" t="n">
        <v>554331.5527531897</v>
      </c>
      <c r="D187" t="n">
        <v>-784463.9401553076</v>
      </c>
      <c r="E187" t="n">
        <v>2080375.421280803</v>
      </c>
      <c r="F187" t="n">
        <v>554331.5527531897</v>
      </c>
      <c r="G187" t="n">
        <v>-784463.9401553076</v>
      </c>
    </row>
    <row r="188">
      <c r="A188" t="inlineStr">
        <is>
          <t>NS_ALPHA</t>
        </is>
      </c>
      <c r="B188" t="n">
        <v>1.342465753424658</v>
      </c>
      <c r="C188" t="n">
        <v>554662.5716612125</v>
      </c>
      <c r="D188" t="n">
        <v>-784762.359734888</v>
      </c>
      <c r="E188" t="n">
        <v>2084695.178979029</v>
      </c>
      <c r="F188" t="n">
        <v>554662.5716612125</v>
      </c>
      <c r="G188" t="n">
        <v>-784762.359734888</v>
      </c>
    </row>
    <row r="189">
      <c r="A189" t="inlineStr">
        <is>
          <t>NS_ALPHA</t>
        </is>
      </c>
      <c r="B189" t="n">
        <v>1.36031746031746</v>
      </c>
      <c r="C189" t="n">
        <v>557288.403776321</v>
      </c>
      <c r="D189" t="n">
        <v>-788683.7274286234</v>
      </c>
      <c r="E189" t="n">
        <v>2080707.47972686</v>
      </c>
      <c r="F189" t="n">
        <v>557288.403776321</v>
      </c>
      <c r="G189" t="n">
        <v>-788683.7274286234</v>
      </c>
    </row>
    <row r="190">
      <c r="A190" t="inlineStr">
        <is>
          <t>NS_ALPHA</t>
        </is>
      </c>
      <c r="B190" t="n">
        <v>1.361643835616438</v>
      </c>
      <c r="C190" t="n">
        <v>557522.9294036604</v>
      </c>
      <c r="D190" t="n">
        <v>-788825.7915603102</v>
      </c>
      <c r="E190" t="n">
        <v>2083229.336461332</v>
      </c>
      <c r="F190" t="n">
        <v>557522.9294036604</v>
      </c>
      <c r="G190" t="n">
        <v>-788825.7915603102</v>
      </c>
    </row>
    <row r="191">
      <c r="A191" t="inlineStr">
        <is>
          <t>NS_ALPHA</t>
        </is>
      </c>
      <c r="B191" t="n">
        <v>1.379495542509241</v>
      </c>
      <c r="C191" t="n">
        <v>561553.1184997429</v>
      </c>
      <c r="D191" t="n">
        <v>-794756.8275151335</v>
      </c>
      <c r="E191" t="n">
        <v>2099612.187040684</v>
      </c>
      <c r="F191" t="n">
        <v>561553.1184997429</v>
      </c>
      <c r="G191" t="n">
        <v>-794756.8275151335</v>
      </c>
    </row>
    <row r="192">
      <c r="A192" t="inlineStr">
        <is>
          <t>NS_ALPHA</t>
        </is>
      </c>
      <c r="B192" t="n">
        <v>1.380821917808219</v>
      </c>
      <c r="C192" t="n">
        <v>562281.3414303038</v>
      </c>
      <c r="D192" t="n">
        <v>-795739.934990275</v>
      </c>
      <c r="E192" t="n">
        <v>2101522.944428355</v>
      </c>
      <c r="F192" t="n">
        <v>562281.3414303038</v>
      </c>
      <c r="G192" t="n">
        <v>-795739.934990275</v>
      </c>
    </row>
    <row r="193">
      <c r="A193" t="inlineStr">
        <is>
          <t>NS_ALPHA</t>
        </is>
      </c>
      <c r="B193" t="n">
        <v>1.398673624701022</v>
      </c>
      <c r="C193" t="n">
        <v>566690.5542935185</v>
      </c>
      <c r="D193" t="n">
        <v>-802832.1143088896</v>
      </c>
      <c r="E193" t="n">
        <v>2125639.287926933</v>
      </c>
      <c r="F193" t="n">
        <v>566690.5542935185</v>
      </c>
      <c r="G193" t="n">
        <v>-802832.1143088896</v>
      </c>
    </row>
    <row r="194">
      <c r="A194" t="inlineStr">
        <is>
          <t>NS_ALPHA</t>
        </is>
      </c>
      <c r="B194" t="n">
        <v>1.4</v>
      </c>
      <c r="C194" t="n">
        <v>566285.0187835972</v>
      </c>
      <c r="D194" t="n">
        <v>-802458.1207038168</v>
      </c>
      <c r="E194" t="n">
        <v>2128305.864317081</v>
      </c>
      <c r="F194" t="n">
        <v>566285.0187835972</v>
      </c>
      <c r="G194" t="n">
        <v>-802458.1207038168</v>
      </c>
    </row>
    <row r="195">
      <c r="A195" t="inlineStr">
        <is>
          <t>NS_ALPHA</t>
        </is>
      </c>
      <c r="B195" t="n">
        <v>1.417851706892803</v>
      </c>
      <c r="C195" t="n">
        <v>571910.5418327569</v>
      </c>
      <c r="D195" t="n">
        <v>-810464.8572421105</v>
      </c>
      <c r="E195" t="n">
        <v>2143842.737397238</v>
      </c>
      <c r="F195" t="n">
        <v>571910.5418327569</v>
      </c>
      <c r="G195" t="n">
        <v>-810464.8572421105</v>
      </c>
    </row>
    <row r="196">
      <c r="A196" t="inlineStr">
        <is>
          <t>NS_ALPHA</t>
        </is>
      </c>
      <c r="B196" t="n">
        <v>1.419178082191781</v>
      </c>
      <c r="C196" t="n">
        <v>572307.8098721117</v>
      </c>
      <c r="D196" t="n">
        <v>-810524.0663193531</v>
      </c>
      <c r="E196" t="n">
        <v>2141607.620084599</v>
      </c>
      <c r="F196" t="n">
        <v>572307.8098721117</v>
      </c>
      <c r="G196" t="n">
        <v>-810524.0663193531</v>
      </c>
    </row>
    <row r="197">
      <c r="A197" t="inlineStr">
        <is>
          <t>NS_ALPHA</t>
        </is>
      </c>
      <c r="B197" t="n">
        <v>1.437029789084584</v>
      </c>
      <c r="C197" t="n">
        <v>574658.9525220086</v>
      </c>
      <c r="D197" t="n">
        <v>-814031.295893268</v>
      </c>
      <c r="E197" t="n">
        <v>2152661.102189683</v>
      </c>
      <c r="F197" t="n">
        <v>574658.9525220086</v>
      </c>
      <c r="G197" t="n">
        <v>-814031.295893268</v>
      </c>
    </row>
    <row r="198">
      <c r="A198" t="inlineStr">
        <is>
          <t>NS_ALPHA</t>
        </is>
      </c>
      <c r="B198" t="n">
        <v>1.438356164383562</v>
      </c>
      <c r="C198" t="n">
        <v>574428.6420242969</v>
      </c>
      <c r="D198" t="n">
        <v>-814048.9095784953</v>
      </c>
      <c r="E198" t="n">
        <v>2156362.332818291</v>
      </c>
      <c r="F198" t="n">
        <v>574428.6420242969</v>
      </c>
      <c r="G198" t="n">
        <v>-814048.9095784953</v>
      </c>
    </row>
    <row r="199">
      <c r="A199" t="inlineStr">
        <is>
          <t>NS_ALPHA</t>
        </is>
      </c>
      <c r="B199" t="n">
        <v>1.456207871276364</v>
      </c>
      <c r="C199" t="n">
        <v>578470.1779010645</v>
      </c>
      <c r="D199" t="n">
        <v>-820052.562830925</v>
      </c>
      <c r="E199" t="n">
        <v>2171535.431461566</v>
      </c>
      <c r="F199" t="n">
        <v>578470.1779010645</v>
      </c>
      <c r="G199" t="n">
        <v>-820052.562830925</v>
      </c>
    </row>
    <row r="200">
      <c r="A200" t="inlineStr">
        <is>
          <t>NS_ALPHA</t>
        </is>
      </c>
      <c r="B200" t="n">
        <v>1.457534246575342</v>
      </c>
      <c r="C200" t="n">
        <v>578923.7858646758</v>
      </c>
      <c r="D200" t="n">
        <v>-820404.8879533967</v>
      </c>
      <c r="E200" t="n">
        <v>2164164.219102797</v>
      </c>
      <c r="F200" t="n">
        <v>578923.7858646758</v>
      </c>
      <c r="G200" t="n">
        <v>-820404.8879533967</v>
      </c>
    </row>
    <row r="201">
      <c r="A201" t="inlineStr">
        <is>
          <t>NS_ALPHA</t>
        </is>
      </c>
      <c r="B201" t="n">
        <v>1.458947597303762</v>
      </c>
      <c r="C201" t="n">
        <v>579111.1118905753</v>
      </c>
      <c r="D201" t="n">
        <v>-820479.0765762129</v>
      </c>
      <c r="E201" t="n">
        <v>2163898.276869582</v>
      </c>
      <c r="F201" t="n">
        <v>579111.1118905753</v>
      </c>
      <c r="G201" t="n">
        <v>-820479.0765762129</v>
      </c>
    </row>
    <row r="202">
      <c r="A202" t="inlineStr">
        <is>
          <t>NS_ALPHA</t>
        </is>
      </c>
      <c r="B202" t="n">
        <v>1.461687323331159</v>
      </c>
      <c r="C202" t="n">
        <v>579871.2220860875</v>
      </c>
      <c r="D202" t="n">
        <v>-821477.7385931798</v>
      </c>
      <c r="E202" t="n">
        <v>2164379.928844517</v>
      </c>
      <c r="F202" t="n">
        <v>579871.2220860875</v>
      </c>
      <c r="G202" t="n">
        <v>-821477.7385931798</v>
      </c>
    </row>
    <row r="203">
      <c r="A203" t="inlineStr">
        <is>
          <t>NS_ALPHA</t>
        </is>
      </c>
      <c r="B203" t="n">
        <v>1.475385953468145</v>
      </c>
      <c r="C203" t="n">
        <v>582524.5378626627</v>
      </c>
      <c r="D203" t="n">
        <v>-825311.6622215968</v>
      </c>
      <c r="E203" t="n">
        <v>2184199.350727653</v>
      </c>
      <c r="F203" t="n">
        <v>582524.5378626627</v>
      </c>
      <c r="G203" t="n">
        <v>-825311.6622215968</v>
      </c>
    </row>
    <row r="204">
      <c r="A204" t="inlineStr">
        <is>
          <t>NS_ALPHA</t>
        </is>
      </c>
      <c r="B204" t="n">
        <v>1.476712328767123</v>
      </c>
      <c r="C204" t="n">
        <v>583174.1749376029</v>
      </c>
      <c r="D204" t="n">
        <v>-826254.3059169021</v>
      </c>
      <c r="E204" t="n">
        <v>2189451.896525529</v>
      </c>
      <c r="F204" t="n">
        <v>583174.1749376029</v>
      </c>
      <c r="G204" t="n">
        <v>-826254.3059169021</v>
      </c>
    </row>
    <row r="205">
      <c r="A205" t="inlineStr">
        <is>
          <t>NS_ALPHA</t>
        </is>
      </c>
      <c r="B205" t="n">
        <v>1.494564035659926</v>
      </c>
      <c r="C205" t="n">
        <v>587754.9615952889</v>
      </c>
      <c r="D205" t="n">
        <v>-832491.1889440228</v>
      </c>
      <c r="E205" t="n">
        <v>2210227.246250838</v>
      </c>
      <c r="F205" t="n">
        <v>587754.9615952889</v>
      </c>
      <c r="G205" t="n">
        <v>-832491.1889440228</v>
      </c>
    </row>
    <row r="206">
      <c r="A206" t="inlineStr">
        <is>
          <t>NS_ALPHA</t>
        </is>
      </c>
      <c r="B206" t="n">
        <v>1.495890410958904</v>
      </c>
      <c r="C206" t="n">
        <v>588536.1207909069</v>
      </c>
      <c r="D206" t="n">
        <v>-833467.0722484867</v>
      </c>
      <c r="E206" t="n">
        <v>2212078.519537271</v>
      </c>
      <c r="F206" t="n">
        <v>588536.1207909069</v>
      </c>
      <c r="G206" t="n">
        <v>-833467.0722484867</v>
      </c>
    </row>
    <row r="207">
      <c r="A207" t="inlineStr">
        <is>
          <t>NS_ALPHA</t>
        </is>
      </c>
      <c r="B207" t="n">
        <v>1.498630136986301</v>
      </c>
      <c r="C207" t="n">
        <v>589556.0643833117</v>
      </c>
      <c r="D207" t="n">
        <v>-835235.8772760337</v>
      </c>
      <c r="E207" t="n">
        <v>2206960.249369737</v>
      </c>
      <c r="F207" t="n">
        <v>589556.0643833117</v>
      </c>
      <c r="G207" t="n">
        <v>-835235.8772760337</v>
      </c>
    </row>
    <row r="208">
      <c r="A208" t="inlineStr">
        <is>
          <t>NS_ALPHA</t>
        </is>
      </c>
      <c r="B208" t="n">
        <v>1.501369863013699</v>
      </c>
      <c r="C208" t="n">
        <v>582284.4132709297</v>
      </c>
      <c r="D208" t="n">
        <v>-822500.7012203416</v>
      </c>
      <c r="E208" t="n">
        <v>2185476.083798188</v>
      </c>
      <c r="F208" t="n">
        <v>582284.4132709297</v>
      </c>
      <c r="G208" t="n">
        <v>-822500.7012203416</v>
      </c>
    </row>
    <row r="209">
      <c r="A209" t="inlineStr">
        <is>
          <t>NS_ALPHA</t>
        </is>
      </c>
      <c r="B209" t="n">
        <v>1.513742117851707</v>
      </c>
      <c r="C209" t="n">
        <v>584976.3791478564</v>
      </c>
      <c r="D209" t="n">
        <v>-825766.5686285609</v>
      </c>
      <c r="E209" t="n">
        <v>2199495.722066024</v>
      </c>
      <c r="F209" t="n">
        <v>584976.3791478564</v>
      </c>
      <c r="G209" t="n">
        <v>-825766.5686285609</v>
      </c>
    </row>
    <row r="210">
      <c r="A210" t="inlineStr">
        <is>
          <t>NS_ALPHA</t>
        </is>
      </c>
      <c r="B210" t="n">
        <v>1.515068493150685</v>
      </c>
      <c r="C210" t="n">
        <v>585315.7836754619</v>
      </c>
      <c r="D210" t="n">
        <v>-826221.7515129123</v>
      </c>
      <c r="E210" t="n">
        <v>2198652.743363762</v>
      </c>
      <c r="F210" t="n">
        <v>585315.7836754619</v>
      </c>
      <c r="G210" t="n">
        <v>-826221.7515129123</v>
      </c>
    </row>
    <row r="211">
      <c r="A211" t="inlineStr">
        <is>
          <t>NS_ALPHA</t>
        </is>
      </c>
      <c r="B211" t="n">
        <v>1.532920200043488</v>
      </c>
      <c r="C211" t="n">
        <v>589858.3274046282</v>
      </c>
      <c r="D211" t="n">
        <v>-834033.3352708226</v>
      </c>
      <c r="E211" t="n">
        <v>2214231.50547934</v>
      </c>
      <c r="F211" t="n">
        <v>589858.3274046282</v>
      </c>
      <c r="G211" t="n">
        <v>-834033.3352708226</v>
      </c>
    </row>
    <row r="212">
      <c r="A212" t="inlineStr">
        <is>
          <t>NS_ALPHA</t>
        </is>
      </c>
      <c r="B212" t="n">
        <v>1.534246575342466</v>
      </c>
      <c r="C212" t="n">
        <v>589818.799837508</v>
      </c>
      <c r="D212" t="n">
        <v>-834194.46789322</v>
      </c>
      <c r="E212" t="n">
        <v>2215436.62566888</v>
      </c>
      <c r="F212" t="n">
        <v>589818.799837508</v>
      </c>
      <c r="G212" t="n">
        <v>-834194.46789322</v>
      </c>
    </row>
    <row r="213">
      <c r="A213" t="inlineStr">
        <is>
          <t>NS_ALPHA</t>
        </is>
      </c>
      <c r="B213" t="n">
        <v>1.552098282235268</v>
      </c>
      <c r="C213" t="n">
        <v>594045.9676714615</v>
      </c>
      <c r="D213" t="n">
        <v>-841178.3049851881</v>
      </c>
      <c r="E213" t="n">
        <v>2236699.047670823</v>
      </c>
      <c r="F213" t="n">
        <v>594045.9676714615</v>
      </c>
      <c r="G213" t="n">
        <v>-841178.3049851881</v>
      </c>
    </row>
    <row r="214">
      <c r="A214" t="inlineStr">
        <is>
          <t>NS_ALPHA</t>
        </is>
      </c>
      <c r="B214" t="n">
        <v>1.553424657534247</v>
      </c>
      <c r="C214" t="n">
        <v>594028.1992416121</v>
      </c>
      <c r="D214" t="n">
        <v>-841060.7101731261</v>
      </c>
      <c r="E214" t="n">
        <v>2237916.915985137</v>
      </c>
      <c r="F214" t="n">
        <v>594028.1992416121</v>
      </c>
      <c r="G214" t="n">
        <v>-841060.7101731261</v>
      </c>
    </row>
    <row r="215">
      <c r="A215" t="inlineStr">
        <is>
          <t>NS_ALPHA</t>
        </is>
      </c>
      <c r="B215" t="n">
        <v>1.571276364427049</v>
      </c>
      <c r="C215" t="n">
        <v>597425.4009212417</v>
      </c>
      <c r="D215" t="n">
        <v>-845075.0801580164</v>
      </c>
      <c r="E215" t="n">
        <v>2228902.806895486</v>
      </c>
      <c r="F215" t="n">
        <v>597425.4009212417</v>
      </c>
      <c r="G215" t="n">
        <v>-845075.0801580164</v>
      </c>
    </row>
    <row r="216">
      <c r="A216" t="inlineStr">
        <is>
          <t>NS_ALPHA</t>
        </is>
      </c>
      <c r="B216" t="n">
        <v>1.572602739726027</v>
      </c>
      <c r="C216" t="n">
        <v>597596.4532335899</v>
      </c>
      <c r="D216" t="n">
        <v>-845533.6244888639</v>
      </c>
      <c r="E216" t="n">
        <v>2242362.340550159</v>
      </c>
      <c r="F216" t="n">
        <v>597596.4532335899</v>
      </c>
      <c r="G216" t="n">
        <v>-845533.6244888639</v>
      </c>
    </row>
    <row r="217">
      <c r="A217" t="inlineStr">
        <is>
          <t>NS_ALPHA</t>
        </is>
      </c>
      <c r="B217" t="n">
        <v>1.59045444661883</v>
      </c>
      <c r="C217" t="n">
        <v>601975.1647277366</v>
      </c>
      <c r="D217" t="n">
        <v>-851428.9037450127</v>
      </c>
      <c r="E217" t="n">
        <v>2246597.378008587</v>
      </c>
      <c r="F217" t="n">
        <v>601975.1647277366</v>
      </c>
      <c r="G217" t="n">
        <v>-851428.9037450127</v>
      </c>
    </row>
    <row r="218">
      <c r="A218" t="inlineStr">
        <is>
          <t>NS_ALPHA</t>
        </is>
      </c>
      <c r="B218" t="n">
        <v>1.591780821917808</v>
      </c>
      <c r="C218" t="n">
        <v>602203.3935601029</v>
      </c>
      <c r="D218" t="n">
        <v>-851920.2453243614</v>
      </c>
      <c r="E218" t="n">
        <v>2249704.302582209</v>
      </c>
      <c r="F218" t="n">
        <v>602203.3935601029</v>
      </c>
      <c r="G218" t="n">
        <v>-851920.2453243614</v>
      </c>
    </row>
    <row r="219">
      <c r="A219" t="inlineStr">
        <is>
          <t>NS_ALPHA</t>
        </is>
      </c>
      <c r="B219" t="n">
        <v>1.609632528810611</v>
      </c>
      <c r="C219" t="n">
        <v>605822.405519615</v>
      </c>
      <c r="D219" t="n">
        <v>-858112.3978048771</v>
      </c>
      <c r="E219" t="n">
        <v>2269778.830686876</v>
      </c>
      <c r="F219" t="n">
        <v>605822.405519615</v>
      </c>
      <c r="G219" t="n">
        <v>-858112.3978048771</v>
      </c>
    </row>
    <row r="220">
      <c r="A220" t="inlineStr">
        <is>
          <t>NS_ALPHA</t>
        </is>
      </c>
      <c r="B220" t="n">
        <v>1.610958904109589</v>
      </c>
      <c r="C220" t="n">
        <v>605817.3406306171</v>
      </c>
      <c r="D220" t="n">
        <v>-858029.1866923633</v>
      </c>
      <c r="E220" t="n">
        <v>2265929.019695988</v>
      </c>
      <c r="F220" t="n">
        <v>605817.3406306171</v>
      </c>
      <c r="G220" t="n">
        <v>-858029.1866923633</v>
      </c>
    </row>
    <row r="221">
      <c r="A221" t="inlineStr">
        <is>
          <t>NS_ALPHA</t>
        </is>
      </c>
      <c r="B221" t="n">
        <v>1.628810611002392</v>
      </c>
      <c r="C221" t="n">
        <v>608941.6637457286</v>
      </c>
      <c r="D221" t="n">
        <v>-863758.6893779285</v>
      </c>
      <c r="E221" t="n">
        <v>2271925.558633384</v>
      </c>
      <c r="F221" t="n">
        <v>608941.6637457286</v>
      </c>
      <c r="G221" t="n">
        <v>-863758.6893779285</v>
      </c>
    </row>
    <row r="222">
      <c r="A222" t="inlineStr">
        <is>
          <t>NS_ALPHA</t>
        </is>
      </c>
      <c r="B222" t="n">
        <v>1.63013698630137</v>
      </c>
      <c r="C222" t="n">
        <v>609066.5885514388</v>
      </c>
      <c r="D222" t="n">
        <v>-864043.3449137808</v>
      </c>
      <c r="E222" t="n">
        <v>2275458.742128622</v>
      </c>
      <c r="F222" t="n">
        <v>609066.5885514388</v>
      </c>
      <c r="G222" t="n">
        <v>-864043.3449137808</v>
      </c>
    </row>
    <row r="223">
      <c r="A223" t="inlineStr">
        <is>
          <t>NS_ALPHA</t>
        </is>
      </c>
      <c r="B223" t="n">
        <v>1.647988693194173</v>
      </c>
      <c r="C223" t="n">
        <v>612399.979530431</v>
      </c>
      <c r="D223" t="n">
        <v>-869027.509527317</v>
      </c>
      <c r="E223" t="n">
        <v>2287471.882972366</v>
      </c>
      <c r="F223" t="n">
        <v>612399.979530431</v>
      </c>
      <c r="G223" t="n">
        <v>-869027.509527317</v>
      </c>
    </row>
    <row r="224">
      <c r="A224" t="inlineStr">
        <is>
          <t>NS_ALPHA</t>
        </is>
      </c>
      <c r="B224" t="n">
        <v>1.649315068493151</v>
      </c>
      <c r="C224" t="n">
        <v>612483.3293915224</v>
      </c>
      <c r="D224" t="n">
        <v>-869123.6611058813</v>
      </c>
      <c r="E224" t="n">
        <v>2282998.40622692</v>
      </c>
      <c r="F224" t="n">
        <v>612483.3293915224</v>
      </c>
      <c r="G224" t="n">
        <v>-869123.6611058813</v>
      </c>
    </row>
    <row r="225">
      <c r="A225" t="inlineStr">
        <is>
          <t>NS_ALPHA</t>
        </is>
      </c>
      <c r="B225" t="n">
        <v>1.667166775385953</v>
      </c>
      <c r="C225" t="n">
        <v>616116.1343775211</v>
      </c>
      <c r="D225" t="n">
        <v>-876268.4965236273</v>
      </c>
      <c r="E225" t="n">
        <v>2307001.509005244</v>
      </c>
      <c r="F225" t="n">
        <v>616116.1343775211</v>
      </c>
      <c r="G225" t="n">
        <v>-876268.4965236273</v>
      </c>
    </row>
    <row r="226">
      <c r="A226" t="inlineStr">
        <is>
          <t>NS_ALPHA</t>
        </is>
      </c>
      <c r="B226" t="n">
        <v>1.668493150684931</v>
      </c>
      <c r="C226" t="n">
        <v>616562.2813910495</v>
      </c>
      <c r="D226" t="n">
        <v>-876941.4468906424</v>
      </c>
      <c r="E226" t="n">
        <v>2300965.65609427</v>
      </c>
      <c r="F226" t="n">
        <v>616562.2813910495</v>
      </c>
      <c r="G226" t="n">
        <v>-876941.4468906424</v>
      </c>
    </row>
    <row r="227">
      <c r="A227" t="inlineStr">
        <is>
          <t>NS_ALPHA</t>
        </is>
      </c>
      <c r="B227" t="n">
        <v>1.686344857577734</v>
      </c>
      <c r="C227" t="n">
        <v>618574.7446886752</v>
      </c>
      <c r="D227" t="n">
        <v>-880272.7593751907</v>
      </c>
      <c r="E227" t="n">
        <v>2319902.394905258</v>
      </c>
      <c r="F227" t="n">
        <v>618574.7446886752</v>
      </c>
      <c r="G227" t="n">
        <v>-880272.7593751907</v>
      </c>
    </row>
    <row r="228">
      <c r="A228" t="inlineStr">
        <is>
          <t>NS_ALPHA</t>
        </is>
      </c>
      <c r="B228" t="n">
        <v>1.687671232876712</v>
      </c>
      <c r="C228" t="n">
        <v>619410.9284092026</v>
      </c>
      <c r="D228" t="n">
        <v>-881013.5729572771</v>
      </c>
      <c r="E228" t="n">
        <v>2315571.950767737</v>
      </c>
      <c r="F228" t="n">
        <v>619410.9284092026</v>
      </c>
      <c r="G228" t="n">
        <v>-881013.5729572771</v>
      </c>
    </row>
    <row r="229">
      <c r="A229" t="inlineStr">
        <is>
          <t>NS_ALPHA</t>
        </is>
      </c>
      <c r="B229" t="n">
        <v>1.705522939769515</v>
      </c>
      <c r="C229" t="n">
        <v>621247.5228553404</v>
      </c>
      <c r="D229" t="n">
        <v>-882968.2685799749</v>
      </c>
      <c r="E229" t="n">
        <v>2320608.890787548</v>
      </c>
      <c r="F229" t="n">
        <v>621247.5228553404</v>
      </c>
      <c r="G229" t="n">
        <v>-882968.2685799749</v>
      </c>
    </row>
    <row r="230">
      <c r="A230" t="inlineStr">
        <is>
          <t>NS_ALPHA</t>
        </is>
      </c>
      <c r="B230" t="n">
        <v>1.706849315068493</v>
      </c>
      <c r="C230" t="n">
        <v>621153.7481229957</v>
      </c>
      <c r="D230" t="n">
        <v>-882965.5713487637</v>
      </c>
      <c r="E230" t="n">
        <v>2320018.629068715</v>
      </c>
      <c r="F230" t="n">
        <v>621153.7481229957</v>
      </c>
      <c r="G230" t="n">
        <v>-882965.5713487637</v>
      </c>
    </row>
    <row r="231">
      <c r="A231" t="inlineStr">
        <is>
          <t>NS_ALPHA</t>
        </is>
      </c>
      <c r="B231" t="n">
        <v>1.708262665796912</v>
      </c>
      <c r="C231" t="n">
        <v>621135.5411286958</v>
      </c>
      <c r="D231" t="n">
        <v>-883112.8678363481</v>
      </c>
      <c r="E231" t="n">
        <v>2323436.677664038</v>
      </c>
      <c r="F231" t="n">
        <v>621135.5411286958</v>
      </c>
      <c r="G231" t="n">
        <v>-883112.8678363481</v>
      </c>
    </row>
    <row r="232">
      <c r="A232" t="inlineStr">
        <is>
          <t>NS_ALPHA</t>
        </is>
      </c>
      <c r="B232" t="n">
        <v>1.71100239182431</v>
      </c>
      <c r="C232" t="n">
        <v>621714.6169069869</v>
      </c>
      <c r="D232" t="n">
        <v>-883519.923352121</v>
      </c>
      <c r="E232" t="n">
        <v>2326193.607493864</v>
      </c>
      <c r="F232" t="n">
        <v>621714.6169069869</v>
      </c>
      <c r="G232" t="n">
        <v>-883519.923352121</v>
      </c>
    </row>
    <row r="233">
      <c r="A233" t="inlineStr">
        <is>
          <t>NS_ALPHA</t>
        </is>
      </c>
      <c r="B233" t="n">
        <v>1.724701021961296</v>
      </c>
      <c r="C233" t="n">
        <v>623539.3767239867</v>
      </c>
      <c r="D233" t="n">
        <v>-885997.0297739538</v>
      </c>
      <c r="E233" t="n">
        <v>2326178.953007963</v>
      </c>
      <c r="F233" t="n">
        <v>623539.3767239867</v>
      </c>
      <c r="G233" t="n">
        <v>-885997.0297739538</v>
      </c>
    </row>
    <row r="234">
      <c r="A234" t="inlineStr">
        <is>
          <t>NS_ALPHA</t>
        </is>
      </c>
      <c r="B234" t="n">
        <v>1.726027397260274</v>
      </c>
      <c r="C234" t="n">
        <v>624296.920028812</v>
      </c>
      <c r="D234" t="n">
        <v>-887448.8368401991</v>
      </c>
      <c r="E234" t="n">
        <v>2331173.934606027</v>
      </c>
      <c r="F234" t="n">
        <v>624296.920028812</v>
      </c>
      <c r="G234" t="n">
        <v>-887448.8368401991</v>
      </c>
    </row>
    <row r="235">
      <c r="A235" t="inlineStr">
        <is>
          <t>NS_ALPHA</t>
        </is>
      </c>
      <c r="B235" t="n">
        <v>1.743879104153077</v>
      </c>
      <c r="C235" t="n">
        <v>626940.5003341245</v>
      </c>
      <c r="D235" t="n">
        <v>-891597.4206052227</v>
      </c>
      <c r="E235" t="n">
        <v>2344440.14340096</v>
      </c>
      <c r="F235" t="n">
        <v>626940.5003341245</v>
      </c>
      <c r="G235" t="n">
        <v>-891597.4206052227</v>
      </c>
    </row>
    <row r="236">
      <c r="A236" t="inlineStr">
        <is>
          <t>NS_ALPHA</t>
        </is>
      </c>
      <c r="B236" t="n">
        <v>1.745205479452055</v>
      </c>
      <c r="C236" t="n">
        <v>626979.413867217</v>
      </c>
      <c r="D236" t="n">
        <v>-891718.2569236481</v>
      </c>
      <c r="E236" t="n">
        <v>2348203.503260973</v>
      </c>
      <c r="F236" t="n">
        <v>626979.413867217</v>
      </c>
      <c r="G236" t="n">
        <v>-891718.2569236481</v>
      </c>
    </row>
    <row r="237">
      <c r="A237" t="inlineStr">
        <is>
          <t>NS_ALPHA</t>
        </is>
      </c>
      <c r="B237" t="n">
        <v>1.747945205479452</v>
      </c>
      <c r="C237" t="n">
        <v>626747.072884168</v>
      </c>
      <c r="D237" t="n">
        <v>-891731.7362735878</v>
      </c>
      <c r="E237" t="n">
        <v>2346235.65729248</v>
      </c>
      <c r="F237" t="n">
        <v>626747.072884168</v>
      </c>
      <c r="G237" t="n">
        <v>-891731.7362735878</v>
      </c>
    </row>
    <row r="238">
      <c r="A238" t="inlineStr">
        <is>
          <t>NS_ALPHA</t>
        </is>
      </c>
      <c r="B238" t="n">
        <v>1.750684931506849</v>
      </c>
      <c r="C238" t="n">
        <v>623532.8966959716</v>
      </c>
      <c r="D238" t="n">
        <v>-878201.9032665356</v>
      </c>
      <c r="E238" t="n">
        <v>2286929.274307748</v>
      </c>
      <c r="F238" t="n">
        <v>623532.8966959716</v>
      </c>
      <c r="G238" t="n">
        <v>-878201.9032665356</v>
      </c>
    </row>
    <row r="239">
      <c r="A239" t="inlineStr">
        <is>
          <t>NS_ALPHA</t>
        </is>
      </c>
      <c r="B239" t="n">
        <v>1.763057186344857</v>
      </c>
      <c r="C239" t="n">
        <v>625465.0270738085</v>
      </c>
      <c r="D239" t="n">
        <v>-880528.2974045349</v>
      </c>
      <c r="E239" t="n">
        <v>2297980.993000716</v>
      </c>
      <c r="F239" t="n">
        <v>625465.0270738085</v>
      </c>
      <c r="G239" t="n">
        <v>-880528.2974045349</v>
      </c>
    </row>
    <row r="240">
      <c r="A240" t="inlineStr">
        <is>
          <t>NS_ALPHA</t>
        </is>
      </c>
      <c r="B240" t="n">
        <v>1.764383561643836</v>
      </c>
      <c r="C240" t="n">
        <v>625939.5572943948</v>
      </c>
      <c r="D240" t="n">
        <v>-881141.7587344813</v>
      </c>
      <c r="E240" t="n">
        <v>2304229.579894753</v>
      </c>
      <c r="F240" t="n">
        <v>625939.5572943948</v>
      </c>
      <c r="G240" t="n">
        <v>-881141.7587344813</v>
      </c>
    </row>
    <row r="241">
      <c r="A241" t="inlineStr">
        <is>
          <t>NS_ALPHA</t>
        </is>
      </c>
      <c r="B241" t="n">
        <v>1.782235268536638</v>
      </c>
      <c r="C241" t="n">
        <v>627699.4803182723</v>
      </c>
      <c r="D241" t="n">
        <v>-882952.2155577554</v>
      </c>
      <c r="E241" t="n">
        <v>2320907.227418104</v>
      </c>
      <c r="F241" t="n">
        <v>627699.4803182723</v>
      </c>
      <c r="G241" t="n">
        <v>-882952.2155577554</v>
      </c>
    </row>
    <row r="242">
      <c r="A242" t="inlineStr">
        <is>
          <t>NS_ALPHA</t>
        </is>
      </c>
      <c r="B242" t="n">
        <v>1.783561643835616</v>
      </c>
      <c r="C242" t="n">
        <v>627786.7581422619</v>
      </c>
      <c r="D242" t="n">
        <v>-883159.9100176834</v>
      </c>
      <c r="E242" t="n">
        <v>2321574.212855991</v>
      </c>
      <c r="F242" t="n">
        <v>627786.7581422619</v>
      </c>
      <c r="G242" t="n">
        <v>-883159.9100176834</v>
      </c>
    </row>
    <row r="243">
      <c r="A243" t="inlineStr">
        <is>
          <t>NS_ALPHA</t>
        </is>
      </c>
      <c r="B243" t="n">
        <v>1.801413350728419</v>
      </c>
      <c r="C243" t="n">
        <v>631932.6298554265</v>
      </c>
      <c r="D243" t="n">
        <v>-889179.3718092265</v>
      </c>
      <c r="E243" t="n">
        <v>2330305.499925084</v>
      </c>
      <c r="F243" t="n">
        <v>631932.6298554265</v>
      </c>
      <c r="G243" t="n">
        <v>-889179.3718092265</v>
      </c>
    </row>
    <row r="244">
      <c r="A244" t="inlineStr">
        <is>
          <t>NS_ALPHA</t>
        </is>
      </c>
      <c r="B244" t="n">
        <v>1.802739726027397</v>
      </c>
      <c r="C244" t="n">
        <v>631999.3132216545</v>
      </c>
      <c r="D244" t="n">
        <v>-888871.0196919445</v>
      </c>
      <c r="E244" t="n">
        <v>2323392.84549839</v>
      </c>
      <c r="F244" t="n">
        <v>631999.3132216545</v>
      </c>
      <c r="G244" t="n">
        <v>-888871.0196919445</v>
      </c>
    </row>
    <row r="245">
      <c r="A245" t="inlineStr">
        <is>
          <t>NS_ALPHA</t>
        </is>
      </c>
      <c r="B245" t="n">
        <v>1.8205914329202</v>
      </c>
      <c r="C245" t="n">
        <v>635282.0446335216</v>
      </c>
      <c r="D245" t="n">
        <v>-893631.3278330986</v>
      </c>
      <c r="E245" t="n">
        <v>2328657.070482433</v>
      </c>
      <c r="F245" t="n">
        <v>635282.0446335216</v>
      </c>
      <c r="G245" t="n">
        <v>-893631.3278330986</v>
      </c>
    </row>
    <row r="246">
      <c r="A246" t="inlineStr">
        <is>
          <t>NS_ALPHA</t>
        </is>
      </c>
      <c r="B246" t="n">
        <v>1.821917808219178</v>
      </c>
      <c r="C246" t="n">
        <v>635498.450533876</v>
      </c>
      <c r="D246" t="n">
        <v>-894014.245883725</v>
      </c>
      <c r="E246" t="n">
        <v>2332540.483160421</v>
      </c>
      <c r="F246" t="n">
        <v>635498.450533876</v>
      </c>
      <c r="G246" t="n">
        <v>-894014.245883725</v>
      </c>
    </row>
    <row r="247">
      <c r="A247" t="inlineStr">
        <is>
          <t>NS_ALPHA</t>
        </is>
      </c>
      <c r="B247" t="n">
        <v>1.839769515111981</v>
      </c>
      <c r="C247" t="n">
        <v>637692.9076337068</v>
      </c>
      <c r="D247" t="n">
        <v>-898366.5086415283</v>
      </c>
      <c r="E247" t="n">
        <v>2354099.177919277</v>
      </c>
      <c r="F247" t="n">
        <v>637692.9076337068</v>
      </c>
      <c r="G247" t="n">
        <v>-898366.5086415283</v>
      </c>
    </row>
    <row r="248">
      <c r="A248" t="inlineStr">
        <is>
          <t>NS_ALPHA</t>
        </is>
      </c>
      <c r="B248" t="n">
        <v>1.841095890410959</v>
      </c>
      <c r="C248" t="n">
        <v>638075.6699302826</v>
      </c>
      <c r="D248" t="n">
        <v>-898487.0393958411</v>
      </c>
      <c r="E248" t="n">
        <v>2343416.939422423</v>
      </c>
      <c r="F248" t="n">
        <v>638075.6699302826</v>
      </c>
      <c r="G248" t="n">
        <v>-898487.0393958411</v>
      </c>
    </row>
    <row r="249">
      <c r="A249" t="inlineStr">
        <is>
          <t>NS_ALPHA</t>
        </is>
      </c>
      <c r="B249" t="n">
        <v>1.858947597303762</v>
      </c>
      <c r="C249" t="n">
        <v>641047.9831162661</v>
      </c>
      <c r="D249" t="n">
        <v>-902487.8453125485</v>
      </c>
      <c r="E249" t="n">
        <v>2362476.50614334</v>
      </c>
      <c r="F249" t="n">
        <v>641047.9831162661</v>
      </c>
      <c r="G249" t="n">
        <v>-902487.8453125485</v>
      </c>
    </row>
    <row r="250">
      <c r="A250" t="inlineStr">
        <is>
          <t>NS_ALPHA</t>
        </is>
      </c>
      <c r="B250" t="n">
        <v>1.86027397260274</v>
      </c>
      <c r="C250" t="n">
        <v>641704.5519381578</v>
      </c>
      <c r="D250" t="n">
        <v>-903359.4156368395</v>
      </c>
      <c r="E250" t="n">
        <v>2368488.003168024</v>
      </c>
      <c r="F250" t="n">
        <v>641704.5519381578</v>
      </c>
      <c r="G250" t="n">
        <v>-903359.4156368395</v>
      </c>
    </row>
    <row r="251">
      <c r="A251" t="inlineStr">
        <is>
          <t>NS_ALPHA</t>
        </is>
      </c>
      <c r="B251" t="n">
        <v>1.878125679495542</v>
      </c>
      <c r="C251" t="n">
        <v>644888.627569353</v>
      </c>
      <c r="D251" t="n">
        <v>-909086.1137975956</v>
      </c>
      <c r="E251" t="n">
        <v>2383881.539507506</v>
      </c>
      <c r="F251" t="n">
        <v>644888.627569353</v>
      </c>
      <c r="G251" t="n">
        <v>-909086.1137975956</v>
      </c>
    </row>
    <row r="252">
      <c r="A252" t="inlineStr">
        <is>
          <t>NS_ALPHA</t>
        </is>
      </c>
      <c r="B252" t="n">
        <v>1.879452054794521</v>
      </c>
      <c r="C252" t="n">
        <v>645212.5482559606</v>
      </c>
      <c r="D252" t="n">
        <v>-909555.7614703302</v>
      </c>
      <c r="E252" t="n">
        <v>2376920.979222005</v>
      </c>
      <c r="F252" t="n">
        <v>645212.5482559606</v>
      </c>
      <c r="G252" t="n">
        <v>-909555.7614703302</v>
      </c>
    </row>
    <row r="253">
      <c r="A253" t="inlineStr">
        <is>
          <t>NS_ALPHA</t>
        </is>
      </c>
      <c r="B253" t="n">
        <v>1.897303761687323</v>
      </c>
      <c r="C253" t="n">
        <v>647432.7536744307</v>
      </c>
      <c r="D253" t="n">
        <v>-911542.836671109</v>
      </c>
      <c r="E253" t="n">
        <v>2384540.256224149</v>
      </c>
      <c r="F253" t="n">
        <v>647432.7536744307</v>
      </c>
      <c r="G253" t="n">
        <v>-911542.836671109</v>
      </c>
    </row>
    <row r="254">
      <c r="A254" t="inlineStr">
        <is>
          <t>NS_ALPHA</t>
        </is>
      </c>
      <c r="B254" t="n">
        <v>1.898630136986301</v>
      </c>
      <c r="C254" t="n">
        <v>647742.6010454556</v>
      </c>
      <c r="D254" t="n">
        <v>-912085.632008614</v>
      </c>
      <c r="E254" t="n">
        <v>2385643.481013729</v>
      </c>
      <c r="F254" t="n">
        <v>647742.6010454556</v>
      </c>
      <c r="G254" t="n">
        <v>-912085.632008614</v>
      </c>
    </row>
    <row r="255">
      <c r="A255" t="inlineStr">
        <is>
          <t>NS_ALPHA</t>
        </is>
      </c>
      <c r="B255" t="n">
        <v>1.916481843879104</v>
      </c>
      <c r="C255" t="n">
        <v>651752.6194906231</v>
      </c>
      <c r="D255" t="n">
        <v>-918568.9310900609</v>
      </c>
      <c r="E255" t="n">
        <v>2403997.784462673</v>
      </c>
      <c r="F255" t="n">
        <v>651752.6194906231</v>
      </c>
      <c r="G255" t="n">
        <v>-918568.9310900609</v>
      </c>
    </row>
    <row r="256">
      <c r="A256" t="inlineStr">
        <is>
          <t>NS_ALPHA</t>
        </is>
      </c>
      <c r="B256" t="n">
        <v>1.917808219178082</v>
      </c>
      <c r="C256" t="n">
        <v>651805.7895894427</v>
      </c>
      <c r="D256" t="n">
        <v>-918788.1872164387</v>
      </c>
      <c r="E256" t="n">
        <v>2400256.092154781</v>
      </c>
      <c r="F256" t="n">
        <v>651805.7895894427</v>
      </c>
      <c r="G256" t="n">
        <v>-918788.1872164387</v>
      </c>
    </row>
    <row r="257">
      <c r="A257" t="inlineStr">
        <is>
          <t>NS_ALPHA</t>
        </is>
      </c>
      <c r="B257" t="n">
        <v>1.935659926070885</v>
      </c>
      <c r="C257" t="n">
        <v>654091.7530036544</v>
      </c>
      <c r="D257" t="n">
        <v>-922977.010065774</v>
      </c>
      <c r="E257" t="n">
        <v>2414323.529519381</v>
      </c>
      <c r="F257" t="n">
        <v>654091.7530036544</v>
      </c>
      <c r="G257" t="n">
        <v>-922977.010065774</v>
      </c>
    </row>
    <row r="258">
      <c r="A258" t="inlineStr">
        <is>
          <t>NS_ALPHA</t>
        </is>
      </c>
      <c r="B258" t="n">
        <v>1.936986301369863</v>
      </c>
      <c r="C258" t="n">
        <v>654789.5717834642</v>
      </c>
      <c r="D258" t="n">
        <v>-924213.07366837</v>
      </c>
      <c r="E258" t="n">
        <v>2414464.020910905</v>
      </c>
      <c r="F258" t="n">
        <v>654789.5717834642</v>
      </c>
      <c r="G258" t="n">
        <v>-924213.07366837</v>
      </c>
    </row>
    <row r="259">
      <c r="A259" t="inlineStr">
        <is>
          <t>NS_ALPHA</t>
        </is>
      </c>
      <c r="B259" t="n">
        <v>1.954838008262666</v>
      </c>
      <c r="C259" t="n">
        <v>658825.7636850949</v>
      </c>
      <c r="D259" t="n">
        <v>-929218.6716497135</v>
      </c>
      <c r="E259" t="n">
        <v>2425275.742408941</v>
      </c>
      <c r="F259" t="n">
        <v>658825.7636850949</v>
      </c>
      <c r="G259" t="n">
        <v>-929218.6716497135</v>
      </c>
    </row>
    <row r="260">
      <c r="A260" t="inlineStr">
        <is>
          <t>NS_ALPHA</t>
        </is>
      </c>
      <c r="B260" t="n">
        <v>1.956164383561644</v>
      </c>
      <c r="C260" t="n">
        <v>658823.2732550867</v>
      </c>
      <c r="D260" t="n">
        <v>-929139.8893493644</v>
      </c>
      <c r="E260" t="n">
        <v>2424428.021351997</v>
      </c>
      <c r="F260" t="n">
        <v>658823.2732550867</v>
      </c>
      <c r="G260" t="n">
        <v>-929139.8893493644</v>
      </c>
    </row>
    <row r="261">
      <c r="A261" t="inlineStr">
        <is>
          <t>NS_ALPHA</t>
        </is>
      </c>
      <c r="B261" t="n">
        <v>1.96031746031746</v>
      </c>
      <c r="C261" t="n">
        <v>658985.3260316896</v>
      </c>
      <c r="D261" t="n">
        <v>-929184.5862693626</v>
      </c>
      <c r="E261" t="n">
        <v>2424645.208334937</v>
      </c>
      <c r="F261" t="n">
        <v>658985.3260316896</v>
      </c>
      <c r="G261" t="n">
        <v>-929184.5862693626</v>
      </c>
    </row>
    <row r="262">
      <c r="A262" t="inlineStr">
        <is>
          <t>NS_ALPHA</t>
        </is>
      </c>
      <c r="B262" t="n">
        <v>1.963057186344858</v>
      </c>
      <c r="C262" t="n">
        <v>659019.0796539948</v>
      </c>
      <c r="D262" t="n">
        <v>-929117.9116120018</v>
      </c>
      <c r="E262" t="n">
        <v>2412915.844608754</v>
      </c>
      <c r="F262" t="n">
        <v>659019.0796539948</v>
      </c>
      <c r="G262" t="n">
        <v>-929117.9116120018</v>
      </c>
    </row>
    <row r="263">
      <c r="A263" t="inlineStr">
        <is>
          <t>NS_ALPHA</t>
        </is>
      </c>
      <c r="B263" t="n">
        <v>1.974016090454447</v>
      </c>
      <c r="C263" t="n">
        <v>661532.2771453304</v>
      </c>
      <c r="D263" t="n">
        <v>-932307.1769467508</v>
      </c>
      <c r="E263" t="n">
        <v>2417747.839577799</v>
      </c>
      <c r="F263" t="n">
        <v>661532.2771453304</v>
      </c>
      <c r="G263" t="n">
        <v>-932307.1769467508</v>
      </c>
    </row>
    <row r="264">
      <c r="A264" t="inlineStr">
        <is>
          <t>NS_ALPHA</t>
        </is>
      </c>
      <c r="B264" t="n">
        <v>1.975342465753425</v>
      </c>
      <c r="C264" t="n">
        <v>661431.5944845726</v>
      </c>
      <c r="D264" t="n">
        <v>-932115.8176834263</v>
      </c>
      <c r="E264" t="n">
        <v>2419974.252347937</v>
      </c>
      <c r="F264" t="n">
        <v>661431.5944845726</v>
      </c>
      <c r="G264" t="n">
        <v>-932115.8176834263</v>
      </c>
    </row>
    <row r="265">
      <c r="A265" t="inlineStr">
        <is>
          <t>NS_ALPHA</t>
        </is>
      </c>
      <c r="B265" t="n">
        <v>1.993194172646227</v>
      </c>
      <c r="C265" t="n">
        <v>663675.5980695046</v>
      </c>
      <c r="D265" t="n">
        <v>-935761.3529427028</v>
      </c>
      <c r="E265" t="n">
        <v>2426798.723424844</v>
      </c>
      <c r="F265" t="n">
        <v>663675.5980695046</v>
      </c>
      <c r="G265" t="n">
        <v>-935761.3529427028</v>
      </c>
    </row>
    <row r="266">
      <c r="A266" t="inlineStr">
        <is>
          <t>NS_ALPHA</t>
        </is>
      </c>
      <c r="B266" t="n">
        <v>1.994520547945206</v>
      </c>
      <c r="C266" t="n">
        <v>664044.2721671739</v>
      </c>
      <c r="D266" t="n">
        <v>-936178.0253496959</v>
      </c>
      <c r="E266" t="n">
        <v>2437937.000690539</v>
      </c>
      <c r="F266" t="n">
        <v>664044.2721671739</v>
      </c>
      <c r="G266" t="n">
        <v>-936178.0253496959</v>
      </c>
    </row>
    <row r="267">
      <c r="A267" t="inlineStr">
        <is>
          <t>NS_ALPHA</t>
        </is>
      </c>
      <c r="B267" t="n">
        <v>2</v>
      </c>
      <c r="C267" t="n">
        <v>664058.9449417315</v>
      </c>
      <c r="D267" t="n">
        <v>-935354.449724909</v>
      </c>
      <c r="E267" t="n">
        <v>2443117.786944868</v>
      </c>
      <c r="F267" t="n">
        <v>664058.9449417315</v>
      </c>
      <c r="G267" t="n">
        <v>-935354.449724909</v>
      </c>
    </row>
    <row r="268">
      <c r="A268" t="inlineStr">
        <is>
          <t>NS_ALPHA</t>
        </is>
      </c>
      <c r="B268" t="n">
        <v>2.002739726027397</v>
      </c>
      <c r="C268" t="n">
        <v>0</v>
      </c>
      <c r="D268" t="n">
        <v>-52221.38070381928</v>
      </c>
      <c r="E268" t="n">
        <v>-25478.54490308879</v>
      </c>
      <c r="F268" t="n">
        <v>0</v>
      </c>
      <c r="G268" t="n">
        <v>-52221.38070381928</v>
      </c>
    </row>
    <row r="269">
      <c r="A269" t="inlineStr">
        <is>
          <t>NS_ALPHA</t>
        </is>
      </c>
      <c r="B269" t="n">
        <v>2.012372254838009</v>
      </c>
      <c r="C269" t="n">
        <v>85769.88282999297</v>
      </c>
      <c r="D269" t="n">
        <v>-137362.7494622524</v>
      </c>
      <c r="E269" t="n">
        <v>423478.899885501</v>
      </c>
      <c r="F269" t="n">
        <v>85769.88282999297</v>
      </c>
      <c r="G269" t="n">
        <v>-137362.7494622524</v>
      </c>
    </row>
    <row r="270">
      <c r="A270" t="inlineStr">
        <is>
          <t>NS_ALPHA</t>
        </is>
      </c>
      <c r="B270" t="n">
        <v>2.013698630136986</v>
      </c>
      <c r="C270" t="n">
        <v>92710.76927886234</v>
      </c>
      <c r="D270" t="n">
        <v>-144339.4793985974</v>
      </c>
      <c r="E270" t="n">
        <v>448078.4790408221</v>
      </c>
      <c r="F270" t="n">
        <v>92710.76927886234</v>
      </c>
      <c r="G270" t="n">
        <v>-144339.4793985974</v>
      </c>
    </row>
    <row r="271">
      <c r="A271" t="inlineStr">
        <is>
          <t>NS_ALPHA</t>
        </is>
      </c>
      <c r="B271" t="n">
        <v>2.031550337029789</v>
      </c>
      <c r="C271" t="n">
        <v>165174.8783642322</v>
      </c>
      <c r="D271" t="n">
        <v>-217276.356159983</v>
      </c>
      <c r="E271" t="n">
        <v>774260.0157396394</v>
      </c>
      <c r="F271" t="n">
        <v>165174.8783642322</v>
      </c>
      <c r="G271" t="n">
        <v>-217276.356159983</v>
      </c>
    </row>
    <row r="272">
      <c r="A272" t="inlineStr">
        <is>
          <t>NS_ALPHA</t>
        </is>
      </c>
      <c r="B272" t="n">
        <v>2.032876712328767</v>
      </c>
      <c r="C272" t="n">
        <v>169577.6235832333</v>
      </c>
      <c r="D272" t="n">
        <v>-221938.5623983524</v>
      </c>
      <c r="E272" t="n">
        <v>795220.3623790648</v>
      </c>
      <c r="F272" t="n">
        <v>169577.6235832333</v>
      </c>
      <c r="G272" t="n">
        <v>-221938.5623983524</v>
      </c>
    </row>
    <row r="273">
      <c r="A273" t="inlineStr">
        <is>
          <t>NS_ALPHA</t>
        </is>
      </c>
      <c r="B273" t="n">
        <v>2.05072841922157</v>
      </c>
      <c r="C273" t="n">
        <v>218052.4012878177</v>
      </c>
      <c r="D273" t="n">
        <v>-273271.8285257425</v>
      </c>
      <c r="E273" t="n">
        <v>1005608.282475472</v>
      </c>
      <c r="F273" t="n">
        <v>218052.4012878177</v>
      </c>
      <c r="G273" t="n">
        <v>-273271.8285257425</v>
      </c>
    </row>
    <row r="274">
      <c r="A274" t="inlineStr">
        <is>
          <t>NS_ALPHA</t>
        </is>
      </c>
      <c r="B274" t="n">
        <v>2.052054794520548</v>
      </c>
      <c r="C274" t="n">
        <v>222137.4947658107</v>
      </c>
      <c r="D274" t="n">
        <v>-276585.9479472263</v>
      </c>
      <c r="E274" t="n">
        <v>1025076.054789487</v>
      </c>
      <c r="F274" t="n">
        <v>222137.4947658107</v>
      </c>
      <c r="G274" t="n">
        <v>-276585.9479472263</v>
      </c>
    </row>
    <row r="275">
      <c r="A275" t="inlineStr">
        <is>
          <t>NS_ALPHA</t>
        </is>
      </c>
      <c r="B275" t="n">
        <v>2.069906501413351</v>
      </c>
      <c r="C275" t="n">
        <v>263396.7121513391</v>
      </c>
      <c r="D275" t="n">
        <v>-318659.0520850437</v>
      </c>
      <c r="E275" t="n">
        <v>1220164.000593919</v>
      </c>
      <c r="F275" t="n">
        <v>263396.7121513391</v>
      </c>
      <c r="G275" t="n">
        <v>-318659.0520850437</v>
      </c>
    </row>
    <row r="276">
      <c r="A276" t="inlineStr">
        <is>
          <t>NS_ALPHA</t>
        </is>
      </c>
      <c r="B276" t="n">
        <v>2.071232876712329</v>
      </c>
      <c r="C276" t="n">
        <v>264830.4333858448</v>
      </c>
      <c r="D276" t="n">
        <v>-321143.4196555702</v>
      </c>
      <c r="E276" t="n">
        <v>1225631.167698486</v>
      </c>
      <c r="F276" t="n">
        <v>264830.4333858448</v>
      </c>
      <c r="G276" t="n">
        <v>-321143.4196555702</v>
      </c>
    </row>
    <row r="277">
      <c r="A277" t="inlineStr">
        <is>
          <t>NS_ALPHA</t>
        </is>
      </c>
      <c r="B277" t="n">
        <v>2.089084583605131</v>
      </c>
      <c r="C277" t="n">
        <v>304808.5378753048</v>
      </c>
      <c r="D277" t="n">
        <v>-364058.2982780043</v>
      </c>
      <c r="E277" t="n">
        <v>1432064.322793105</v>
      </c>
      <c r="F277" t="n">
        <v>304808.5378753048</v>
      </c>
      <c r="G277" t="n">
        <v>-364058.2982780043</v>
      </c>
    </row>
    <row r="278">
      <c r="A278" t="inlineStr">
        <is>
          <t>NS_ALPHA</t>
        </is>
      </c>
      <c r="B278" t="n">
        <v>2.09041095890411</v>
      </c>
      <c r="C278" t="n">
        <v>306431.8663905147</v>
      </c>
      <c r="D278" t="n">
        <v>-366036.959649075</v>
      </c>
      <c r="E278" t="n">
        <v>1447693.712957575</v>
      </c>
      <c r="F278" t="n">
        <v>306431.8663905147</v>
      </c>
      <c r="G278" t="n">
        <v>-366036.959649075</v>
      </c>
    </row>
    <row r="279">
      <c r="A279" t="inlineStr">
        <is>
          <t>NS_ALPHA</t>
        </is>
      </c>
      <c r="B279" t="n">
        <v>2.108262665796913</v>
      </c>
      <c r="C279" t="n">
        <v>333697.6515720264</v>
      </c>
      <c r="D279" t="n">
        <v>-395513.0177007007</v>
      </c>
      <c r="E279" t="n">
        <v>1548689.282865968</v>
      </c>
      <c r="F279" t="n">
        <v>333697.6515720264</v>
      </c>
      <c r="G279" t="n">
        <v>-395513.0177007007</v>
      </c>
    </row>
    <row r="280">
      <c r="A280" t="inlineStr">
        <is>
          <t>NS_ALPHA</t>
        </is>
      </c>
      <c r="B280" t="n">
        <v>2.10958904109589</v>
      </c>
      <c r="C280" t="n">
        <v>336390.2690120785</v>
      </c>
      <c r="D280" t="n">
        <v>-397944.7638897178</v>
      </c>
      <c r="E280" t="n">
        <v>1564706.131944026</v>
      </c>
      <c r="F280" t="n">
        <v>336390.2690120785</v>
      </c>
      <c r="G280" t="n">
        <v>-397944.7638897178</v>
      </c>
    </row>
    <row r="281">
      <c r="A281" t="inlineStr">
        <is>
          <t>NS_ALPHA</t>
        </is>
      </c>
      <c r="B281" t="n">
        <v>2.127440747988693</v>
      </c>
      <c r="C281" t="n">
        <v>361985.834115995</v>
      </c>
      <c r="D281" t="n">
        <v>-428986.1911492913</v>
      </c>
      <c r="E281" t="n">
        <v>1665781.890538185</v>
      </c>
      <c r="F281" t="n">
        <v>361985.834115995</v>
      </c>
      <c r="G281" t="n">
        <v>-428986.1911492913</v>
      </c>
    </row>
    <row r="282">
      <c r="A282" t="inlineStr">
        <is>
          <t>NS_ALPHA</t>
        </is>
      </c>
      <c r="B282" t="n">
        <v>2.128767123287671</v>
      </c>
      <c r="C282" t="n">
        <v>365190.281118562</v>
      </c>
      <c r="D282" t="n">
        <v>-431368.9651338622</v>
      </c>
      <c r="E282" t="n">
        <v>1669387.262994714</v>
      </c>
      <c r="F282" t="n">
        <v>365190.281118562</v>
      </c>
      <c r="G282" t="n">
        <v>-431368.9651338622</v>
      </c>
    </row>
    <row r="283">
      <c r="A283" t="inlineStr">
        <is>
          <t>NS_ALPHA</t>
        </is>
      </c>
      <c r="B283" t="n">
        <v>2.146618830180474</v>
      </c>
      <c r="C283" t="n">
        <v>388207.5519008865</v>
      </c>
      <c r="D283" t="n">
        <v>-459209.6595671464</v>
      </c>
      <c r="E283" t="n">
        <v>1809162.364106905</v>
      </c>
      <c r="F283" t="n">
        <v>388207.5519008865</v>
      </c>
      <c r="G283" t="n">
        <v>-459209.6595671464</v>
      </c>
    </row>
    <row r="284">
      <c r="A284" t="inlineStr">
        <is>
          <t>NS_ALPHA</t>
        </is>
      </c>
      <c r="B284" t="n">
        <v>2.147945205479452</v>
      </c>
      <c r="C284" t="n">
        <v>389005.7851024035</v>
      </c>
      <c r="D284" t="n">
        <v>-460763.0101160849</v>
      </c>
      <c r="E284" t="n">
        <v>1807792.49455557</v>
      </c>
      <c r="F284" t="n">
        <v>389005.7851024035</v>
      </c>
      <c r="G284" t="n">
        <v>-460763.0101160849</v>
      </c>
    </row>
    <row r="285">
      <c r="A285" t="inlineStr">
        <is>
          <t>NS_ALPHA</t>
        </is>
      </c>
      <c r="B285" t="n">
        <v>2.165796912372255</v>
      </c>
      <c r="C285" t="n">
        <v>413338.5020494264</v>
      </c>
      <c r="D285" t="n">
        <v>-490285.1969978702</v>
      </c>
      <c r="E285" t="n">
        <v>1974342.53434865</v>
      </c>
      <c r="F285" t="n">
        <v>413338.5020494264</v>
      </c>
      <c r="G285" t="n">
        <v>-490285.1969978702</v>
      </c>
    </row>
    <row r="286">
      <c r="A286" t="inlineStr">
        <is>
          <t>NS_ALPHA</t>
        </is>
      </c>
      <c r="B286" t="n">
        <v>2.167123287671233</v>
      </c>
      <c r="C286" t="n">
        <v>415482.9690287263</v>
      </c>
      <c r="D286" t="n">
        <v>-492436.837056501</v>
      </c>
      <c r="E286" t="n">
        <v>1973536.913424136</v>
      </c>
      <c r="F286" t="n">
        <v>415482.9690287263</v>
      </c>
      <c r="G286" t="n">
        <v>-492436.837056501</v>
      </c>
    </row>
    <row r="287">
      <c r="A287" t="inlineStr">
        <is>
          <t>NS_ALPHA</t>
        </is>
      </c>
      <c r="B287" t="n">
        <v>2.184974994564036</v>
      </c>
      <c r="C287" t="n">
        <v>440732.997025268</v>
      </c>
      <c r="D287" t="n">
        <v>-519053.4436395846</v>
      </c>
      <c r="E287" t="n">
        <v>2115202.271018691</v>
      </c>
      <c r="F287" t="n">
        <v>440732.997025268</v>
      </c>
      <c r="G287" t="n">
        <v>-519053.4436395846</v>
      </c>
    </row>
    <row r="288">
      <c r="A288" t="inlineStr">
        <is>
          <t>NS_ALPHA</t>
        </is>
      </c>
      <c r="B288" t="n">
        <v>2.186301369863014</v>
      </c>
      <c r="C288" t="n">
        <v>442258.5664201828</v>
      </c>
      <c r="D288" t="n">
        <v>-520940.367795455</v>
      </c>
      <c r="E288" t="n">
        <v>2128019.83548239</v>
      </c>
      <c r="F288" t="n">
        <v>442258.5664201828</v>
      </c>
      <c r="G288" t="n">
        <v>-520940.367795455</v>
      </c>
    </row>
    <row r="289">
      <c r="A289" t="inlineStr">
        <is>
          <t>NS_ALPHA</t>
        </is>
      </c>
      <c r="B289" t="n">
        <v>2.204153076755817</v>
      </c>
      <c r="C289" t="n">
        <v>466738.2382897515</v>
      </c>
      <c r="D289" t="n">
        <v>-542723.1945823687</v>
      </c>
      <c r="E289" t="n">
        <v>2229243.778407872</v>
      </c>
      <c r="F289" t="n">
        <v>466738.2382897515</v>
      </c>
      <c r="G289" t="n">
        <v>-542723.1945823687</v>
      </c>
    </row>
    <row r="290">
      <c r="A290" t="inlineStr">
        <is>
          <t>NS_ALPHA</t>
        </is>
      </c>
      <c r="B290" t="n">
        <v>2.205479452054794</v>
      </c>
      <c r="C290" t="n">
        <v>468689.9564415105</v>
      </c>
      <c r="D290" t="n">
        <v>-544221.5401365579</v>
      </c>
      <c r="E290" t="n">
        <v>2226656.076890055</v>
      </c>
      <c r="F290" t="n">
        <v>468689.9564415105</v>
      </c>
      <c r="G290" t="n">
        <v>-544221.5401365579</v>
      </c>
    </row>
    <row r="291">
      <c r="A291" t="inlineStr">
        <is>
          <t>NS_ALPHA</t>
        </is>
      </c>
      <c r="B291" t="n">
        <v>2.212372254838008</v>
      </c>
      <c r="C291" t="n">
        <v>477001.9217309032</v>
      </c>
      <c r="D291" t="n">
        <v>-553478.324115633</v>
      </c>
      <c r="E291" t="n">
        <v>2268601.430784905</v>
      </c>
      <c r="F291" t="n">
        <v>477001.9217309032</v>
      </c>
      <c r="G291" t="n">
        <v>-553478.324115633</v>
      </c>
    </row>
    <row r="292">
      <c r="A292" t="inlineStr">
        <is>
          <t>NS_ALPHA</t>
        </is>
      </c>
      <c r="B292" t="n">
        <v>2.215111980865406</v>
      </c>
      <c r="C292" t="n">
        <v>479739.2873813632</v>
      </c>
      <c r="D292" t="n">
        <v>-555119.1088315161</v>
      </c>
      <c r="E292" t="n">
        <v>2306733.814018182</v>
      </c>
      <c r="F292" t="n">
        <v>479739.2873813632</v>
      </c>
      <c r="G292" t="n">
        <v>-555119.1088315161</v>
      </c>
    </row>
    <row r="293">
      <c r="A293" t="inlineStr">
        <is>
          <t>NS_ALPHA</t>
        </is>
      </c>
      <c r="B293" t="n">
        <v>2.223331158947597</v>
      </c>
      <c r="C293" t="n">
        <v>486483.4735593557</v>
      </c>
      <c r="D293" t="n">
        <v>-564144.7890058806</v>
      </c>
      <c r="E293" t="n">
        <v>2296873.459281257</v>
      </c>
      <c r="F293" t="n">
        <v>486483.4735593557</v>
      </c>
      <c r="G293" t="n">
        <v>-564144.7890058806</v>
      </c>
    </row>
    <row r="294">
      <c r="A294" t="inlineStr">
        <is>
          <t>NS_ALPHA</t>
        </is>
      </c>
      <c r="B294" t="n">
        <v>2.224657534246576</v>
      </c>
      <c r="C294" t="n">
        <v>488140.9928437253</v>
      </c>
      <c r="D294" t="n">
        <v>-566152.8361474035</v>
      </c>
      <c r="E294" t="n">
        <v>2310371.07505032</v>
      </c>
      <c r="F294" t="n">
        <v>488140.9928437253</v>
      </c>
      <c r="G294" t="n">
        <v>-566152.8361474035</v>
      </c>
    </row>
    <row r="295">
      <c r="A295" t="inlineStr">
        <is>
          <t>NS_ALPHA</t>
        </is>
      </c>
      <c r="B295" t="n">
        <v>2.242509241139378</v>
      </c>
      <c r="C295" t="n">
        <v>506107.2584014238</v>
      </c>
      <c r="D295" t="n">
        <v>-587917.8476018328</v>
      </c>
      <c r="E295" t="n">
        <v>2408709.703116743</v>
      </c>
      <c r="F295" t="n">
        <v>506107.2584014238</v>
      </c>
      <c r="G295" t="n">
        <v>-587917.8476018328</v>
      </c>
    </row>
    <row r="296">
      <c r="A296" t="inlineStr">
        <is>
          <t>NS_ALPHA</t>
        </is>
      </c>
      <c r="B296" t="n">
        <v>2.243835616438356</v>
      </c>
      <c r="C296" t="n">
        <v>508210.0914757694</v>
      </c>
      <c r="D296" t="n">
        <v>-590606.6389855717</v>
      </c>
      <c r="E296" t="n">
        <v>2423369.38687898</v>
      </c>
      <c r="F296" t="n">
        <v>508210.0914757694</v>
      </c>
      <c r="G296" t="n">
        <v>-590606.6389855717</v>
      </c>
    </row>
    <row r="297">
      <c r="A297" t="inlineStr">
        <is>
          <t>NS_ALPHA</t>
        </is>
      </c>
      <c r="B297" t="n">
        <v>2.252054794520548</v>
      </c>
      <c r="C297" t="n">
        <v>516959.8560268619</v>
      </c>
      <c r="D297" t="n">
        <v>-600609.0286018611</v>
      </c>
      <c r="E297" t="n">
        <v>2474240.970186772</v>
      </c>
      <c r="F297" t="n">
        <v>516959.8560268619</v>
      </c>
      <c r="G297" t="n">
        <v>-600609.0286018611</v>
      </c>
    </row>
    <row r="298">
      <c r="A298" t="inlineStr">
        <is>
          <t>NS_ALPHA</t>
        </is>
      </c>
      <c r="B298" t="n">
        <v>2.254794520547945</v>
      </c>
      <c r="C298" t="n">
        <v>0</v>
      </c>
      <c r="D298" t="n">
        <v>-39368.55951317302</v>
      </c>
      <c r="E298" t="n">
        <v>-18272.84052588297</v>
      </c>
      <c r="F298" t="n">
        <v>0</v>
      </c>
      <c r="G298" t="n">
        <v>-39368.55951317302</v>
      </c>
    </row>
    <row r="299">
      <c r="A299" t="inlineStr">
        <is>
          <t>NS_ALPHA</t>
        </is>
      </c>
      <c r="B299" t="n">
        <v>2.261687323331159</v>
      </c>
      <c r="C299" t="n">
        <v>74864.97735360231</v>
      </c>
      <c r="D299" t="n">
        <v>-112914.0695541675</v>
      </c>
      <c r="E299" t="n">
        <v>363947.1315532034</v>
      </c>
      <c r="F299" t="n">
        <v>74864.97735360231</v>
      </c>
      <c r="G299" t="n">
        <v>-112914.0695541675</v>
      </c>
    </row>
    <row r="300">
      <c r="A300" t="inlineStr">
        <is>
          <t>NS_ALPHA</t>
        </is>
      </c>
      <c r="B300" t="n">
        <v>2.263013698630137</v>
      </c>
      <c r="C300" t="n">
        <v>83411.17776894047</v>
      </c>
      <c r="D300" t="n">
        <v>-121393.3034719927</v>
      </c>
      <c r="E300" t="n">
        <v>409190.1563837321</v>
      </c>
      <c r="F300" t="n">
        <v>83411.17776894047</v>
      </c>
      <c r="G300" t="n">
        <v>-121393.3034719927</v>
      </c>
    </row>
    <row r="301">
      <c r="A301" t="inlineStr">
        <is>
          <t>NS_ALPHA</t>
        </is>
      </c>
      <c r="B301" t="n">
        <v>2.28086540552294</v>
      </c>
      <c r="C301" t="n">
        <v>163278.2491935909</v>
      </c>
      <c r="D301" t="n">
        <v>-201463.4290473272</v>
      </c>
      <c r="E301" t="n">
        <v>783295.5552598945</v>
      </c>
      <c r="F301" t="n">
        <v>163278.2491935909</v>
      </c>
      <c r="G301" t="n">
        <v>-201463.4290473272</v>
      </c>
    </row>
    <row r="302">
      <c r="A302" t="inlineStr">
        <is>
          <t>NS_ALPHA</t>
        </is>
      </c>
      <c r="B302" t="n">
        <v>2.282191780821918</v>
      </c>
      <c r="C302" t="n">
        <v>166860.3177947412</v>
      </c>
      <c r="D302" t="n">
        <v>-206047.8442548082</v>
      </c>
      <c r="E302" t="n">
        <v>795832.841634143</v>
      </c>
      <c r="F302" t="n">
        <v>166860.3177947412</v>
      </c>
      <c r="G302" t="n">
        <v>-206047.8442548082</v>
      </c>
    </row>
    <row r="303">
      <c r="A303" t="inlineStr">
        <is>
          <t>NS_ALPHA</t>
        </is>
      </c>
      <c r="B303" t="n">
        <v>2.300043487714721</v>
      </c>
      <c r="C303" t="n">
        <v>218652.5054373696</v>
      </c>
      <c r="D303" t="n">
        <v>-261261.4964725948</v>
      </c>
      <c r="E303" t="n">
        <v>1029204.99289085</v>
      </c>
      <c r="F303" t="n">
        <v>218652.5054373696</v>
      </c>
      <c r="G303" t="n">
        <v>-261261.4964725948</v>
      </c>
    </row>
    <row r="304">
      <c r="A304" t="inlineStr">
        <is>
          <t>NS_ALPHA</t>
        </is>
      </c>
      <c r="B304" t="n">
        <v>2.301369863013699</v>
      </c>
      <c r="C304" t="n">
        <v>221795.7737589278</v>
      </c>
      <c r="D304" t="n">
        <v>-263922.3827630058</v>
      </c>
      <c r="E304" t="n">
        <v>1039179.9563382</v>
      </c>
      <c r="F304" t="n">
        <v>221795.7737589278</v>
      </c>
      <c r="G304" t="n">
        <v>-263922.3827630058</v>
      </c>
    </row>
    <row r="305">
      <c r="A305" t="inlineStr">
        <is>
          <t>NS_ALPHA</t>
        </is>
      </c>
      <c r="B305" t="n">
        <v>2.319221569906502</v>
      </c>
      <c r="C305" t="n">
        <v>262772.0549649477</v>
      </c>
      <c r="D305" t="n">
        <v>-308521.5364879995</v>
      </c>
      <c r="E305" t="n">
        <v>1224618.708836487</v>
      </c>
      <c r="F305" t="n">
        <v>262772.0549649477</v>
      </c>
      <c r="G305" t="n">
        <v>-308521.5364879995</v>
      </c>
    </row>
    <row r="306">
      <c r="A306" t="inlineStr">
        <is>
          <t>NS_ALPHA</t>
        </is>
      </c>
      <c r="B306" t="n">
        <v>2.32054794520548</v>
      </c>
      <c r="C306" t="n">
        <v>266410.3106388819</v>
      </c>
      <c r="D306" t="n">
        <v>-312466.4819037006</v>
      </c>
      <c r="E306" t="n">
        <v>1265218.359809332</v>
      </c>
      <c r="F306" t="n">
        <v>266410.3106388819</v>
      </c>
      <c r="G306" t="n">
        <v>-312466.4819037006</v>
      </c>
    </row>
    <row r="307">
      <c r="A307" t="inlineStr">
        <is>
          <t>NS_ALPHA</t>
        </is>
      </c>
      <c r="B307" t="n">
        <v>2.338399652098282</v>
      </c>
      <c r="C307" t="n">
        <v>303951.9387109474</v>
      </c>
      <c r="D307" t="n">
        <v>-349528.3400893608</v>
      </c>
      <c r="E307" t="n">
        <v>1414068.408428855</v>
      </c>
      <c r="F307" t="n">
        <v>303951.9387109474</v>
      </c>
      <c r="G307" t="n">
        <v>-349528.3400893608</v>
      </c>
    </row>
    <row r="308">
      <c r="A308" t="inlineStr">
        <is>
          <t>NS_ALPHA</t>
        </is>
      </c>
      <c r="B308" t="n">
        <v>2.33972602739726</v>
      </c>
      <c r="C308" t="n">
        <v>306837.6795105418</v>
      </c>
      <c r="D308" t="n">
        <v>-351811.5659965426</v>
      </c>
      <c r="E308" t="n">
        <v>1426862.218144265</v>
      </c>
      <c r="F308" t="n">
        <v>306837.6795105418</v>
      </c>
      <c r="G308" t="n">
        <v>-351811.5659965426</v>
      </c>
    </row>
    <row r="309">
      <c r="A309" t="inlineStr">
        <is>
          <t>NS_ALPHA</t>
        </is>
      </c>
      <c r="B309" t="n">
        <v>2.357577734290063</v>
      </c>
      <c r="C309" t="n">
        <v>339024.3214056642</v>
      </c>
      <c r="D309" t="n">
        <v>-386592.2546118206</v>
      </c>
      <c r="E309" t="n">
        <v>1560203.299581352</v>
      </c>
      <c r="F309" t="n">
        <v>339024.3214056642</v>
      </c>
      <c r="G309" t="n">
        <v>-386592.2546118206</v>
      </c>
    </row>
    <row r="310">
      <c r="A310" t="inlineStr">
        <is>
          <t>NS_ALPHA</t>
        </is>
      </c>
      <c r="B310" t="n">
        <v>2.358904109589041</v>
      </c>
      <c r="C310" t="n">
        <v>340754.7427952151</v>
      </c>
      <c r="D310" t="n">
        <v>-388880.1889059792</v>
      </c>
      <c r="E310" t="n">
        <v>1577726.481737906</v>
      </c>
      <c r="F310" t="n">
        <v>340754.7427952151</v>
      </c>
      <c r="G310" t="n">
        <v>-388880.1889059792</v>
      </c>
    </row>
    <row r="311">
      <c r="A311" t="inlineStr">
        <is>
          <t>NS_ALPHA</t>
        </is>
      </c>
      <c r="B311" t="n">
        <v>2.376755816481844</v>
      </c>
      <c r="C311" t="n">
        <v>369322.4512712238</v>
      </c>
      <c r="D311" t="n">
        <v>-418872.1173298761</v>
      </c>
      <c r="E311" t="n">
        <v>1742356.454450289</v>
      </c>
      <c r="F311" t="n">
        <v>369322.4512712238</v>
      </c>
      <c r="G311" t="n">
        <v>-418872.1173298761</v>
      </c>
    </row>
    <row r="312">
      <c r="A312" t="inlineStr">
        <is>
          <t>NS_ALPHA</t>
        </is>
      </c>
      <c r="B312" t="n">
        <v>2.378082191780822</v>
      </c>
      <c r="C312" t="n">
        <v>370790.9874831049</v>
      </c>
      <c r="D312" t="n">
        <v>-421237.4260678255</v>
      </c>
      <c r="E312" t="n">
        <v>1763667.477636418</v>
      </c>
      <c r="F312" t="n">
        <v>370790.9874831049</v>
      </c>
      <c r="G312" t="n">
        <v>-421237.4260678255</v>
      </c>
    </row>
    <row r="313">
      <c r="A313" t="inlineStr">
        <is>
          <t>NS_ALPHA</t>
        </is>
      </c>
      <c r="B313" t="n">
        <v>2.395933898673625</v>
      </c>
      <c r="C313" t="n">
        <v>391166.5565794095</v>
      </c>
      <c r="D313" t="n">
        <v>-446342.1009419873</v>
      </c>
      <c r="E313" t="n">
        <v>1871563.634418592</v>
      </c>
      <c r="F313" t="n">
        <v>391166.5565794095</v>
      </c>
      <c r="G313" t="n">
        <v>-446342.1009419873</v>
      </c>
    </row>
    <row r="314">
      <c r="A314" t="inlineStr">
        <is>
          <t>NS_ALPHA</t>
        </is>
      </c>
      <c r="B314" t="n">
        <v>2.397260273972603</v>
      </c>
      <c r="C314" t="n">
        <v>393639.651201224</v>
      </c>
      <c r="D314" t="n">
        <v>-448341.4337653505</v>
      </c>
      <c r="E314" t="n">
        <v>1864121.375841251</v>
      </c>
      <c r="F314" t="n">
        <v>393639.651201224</v>
      </c>
      <c r="G314" t="n">
        <v>-448341.4337653505</v>
      </c>
    </row>
    <row r="315">
      <c r="A315" t="inlineStr">
        <is>
          <t>NS_ALPHA</t>
        </is>
      </c>
      <c r="B315" t="n">
        <v>2.415111980865406</v>
      </c>
      <c r="C315" t="n">
        <v>420019.0636077578</v>
      </c>
      <c r="D315" t="n">
        <v>-477628.618853296</v>
      </c>
      <c r="E315" t="n">
        <v>1985897.521430831</v>
      </c>
      <c r="F315" t="n">
        <v>420019.0636077578</v>
      </c>
      <c r="G315" t="n">
        <v>-477628.618853296</v>
      </c>
    </row>
    <row r="316">
      <c r="A316" t="inlineStr">
        <is>
          <t>NS_ALPHA</t>
        </is>
      </c>
      <c r="B316" t="n">
        <v>2.416438356164384</v>
      </c>
      <c r="C316" t="n">
        <v>420706.1845798305</v>
      </c>
      <c r="D316" t="n">
        <v>-479142.0305703058</v>
      </c>
      <c r="E316" t="n">
        <v>2004919.935746207</v>
      </c>
      <c r="F316" t="n">
        <v>420706.1845798305</v>
      </c>
      <c r="G316" t="n">
        <v>-479142.0305703058</v>
      </c>
    </row>
    <row r="317">
      <c r="A317" t="inlineStr">
        <is>
          <t>NS_ALPHA</t>
        </is>
      </c>
      <c r="B317" t="n">
        <v>2.434290063057186</v>
      </c>
      <c r="C317" t="n">
        <v>444478.8160169595</v>
      </c>
      <c r="D317" t="n">
        <v>-503883.6806771599</v>
      </c>
      <c r="E317" t="n">
        <v>2099416.143367054</v>
      </c>
      <c r="F317" t="n">
        <v>444478.8160169595</v>
      </c>
      <c r="G317" t="n">
        <v>-503883.6806771599</v>
      </c>
    </row>
    <row r="318">
      <c r="A318" t="inlineStr">
        <is>
          <t>NS_ALPHA</t>
        </is>
      </c>
      <c r="B318" t="n">
        <v>2.435616438356164</v>
      </c>
      <c r="C318" t="n">
        <v>446113.2669968611</v>
      </c>
      <c r="D318" t="n">
        <v>-506750.079470284</v>
      </c>
      <c r="E318" t="n">
        <v>2099993.943144959</v>
      </c>
      <c r="F318" t="n">
        <v>446113.2669968611</v>
      </c>
      <c r="G318" t="n">
        <v>-506750.079470284</v>
      </c>
    </row>
    <row r="319">
      <c r="A319" t="inlineStr">
        <is>
          <t>NS_ALPHA</t>
        </is>
      </c>
      <c r="B319" t="n">
        <v>2.453468145248968</v>
      </c>
      <c r="C319" t="n">
        <v>468983.2089001047</v>
      </c>
      <c r="D319" t="n">
        <v>-532502.57388927</v>
      </c>
      <c r="E319" t="n">
        <v>2248483.993723461</v>
      </c>
      <c r="F319" t="n">
        <v>468983.2089001047</v>
      </c>
      <c r="G319" t="n">
        <v>-532502.57388927</v>
      </c>
    </row>
    <row r="320">
      <c r="A320" t="inlineStr">
        <is>
          <t>NS_ALPHA</t>
        </is>
      </c>
      <c r="B320" t="n">
        <v>2.454794520547945</v>
      </c>
      <c r="C320" t="n">
        <v>469953.0534139501</v>
      </c>
      <c r="D320" t="n">
        <v>-534708.460485081</v>
      </c>
      <c r="E320" t="n">
        <v>2238181.282872214</v>
      </c>
      <c r="F320" t="n">
        <v>469953.0534139501</v>
      </c>
      <c r="G320" t="n">
        <v>-534708.460485081</v>
      </c>
    </row>
    <row r="321">
      <c r="A321" t="inlineStr">
        <is>
          <t>NS_ALPHA</t>
        </is>
      </c>
      <c r="B321" t="n">
        <v>2.458947597303762</v>
      </c>
      <c r="C321" t="n">
        <v>473055.5289428256</v>
      </c>
      <c r="D321" t="n">
        <v>-539344.9295412208</v>
      </c>
      <c r="E321" t="n">
        <v>2276053.504559964</v>
      </c>
      <c r="F321" t="n">
        <v>473055.5289428256</v>
      </c>
      <c r="G321" t="n">
        <v>-539344.9295412208</v>
      </c>
    </row>
    <row r="322">
      <c r="A322" t="inlineStr">
        <is>
          <t>NS_ALPHA</t>
        </is>
      </c>
      <c r="B322" t="n">
        <v>2.461687323331159</v>
      </c>
      <c r="C322" t="n">
        <v>477531.3316326654</v>
      </c>
      <c r="D322" t="n">
        <v>-542938.3378850584</v>
      </c>
      <c r="E322" t="n">
        <v>2306029.718445787</v>
      </c>
      <c r="F322" t="n">
        <v>477531.3316326654</v>
      </c>
      <c r="G322" t="n">
        <v>-542938.3378850584</v>
      </c>
    </row>
    <row r="323">
      <c r="A323" t="inlineStr">
        <is>
          <t>NS_ALPHA</t>
        </is>
      </c>
      <c r="B323" t="n">
        <v>2.472646227440748</v>
      </c>
      <c r="C323" t="n">
        <v>491982.9908110288</v>
      </c>
      <c r="D323" t="n">
        <v>-558981.6119069048</v>
      </c>
      <c r="E323" t="n">
        <v>2299368.875071744</v>
      </c>
      <c r="F323" t="n">
        <v>491982.9908110288</v>
      </c>
      <c r="G323" t="n">
        <v>-558981.6119069048</v>
      </c>
    </row>
    <row r="324">
      <c r="A324" t="inlineStr">
        <is>
          <t>NS_ALPHA</t>
        </is>
      </c>
      <c r="B324" t="n">
        <v>2.473972602739726</v>
      </c>
      <c r="C324" t="n">
        <v>493161.276509407</v>
      </c>
      <c r="D324" t="n">
        <v>-560672.0325262328</v>
      </c>
      <c r="E324" t="n">
        <v>2315868.050541279</v>
      </c>
      <c r="F324" t="n">
        <v>493161.276509407</v>
      </c>
      <c r="G324" t="n">
        <v>-560672.0325262328</v>
      </c>
    </row>
    <row r="325">
      <c r="A325" t="inlineStr">
        <is>
          <t>NS_ALPHA</t>
        </is>
      </c>
      <c r="B325" t="n">
        <v>2.491824309632529</v>
      </c>
      <c r="C325" t="n">
        <v>516269.9864987722</v>
      </c>
      <c r="D325" t="n">
        <v>-586626.7562309139</v>
      </c>
      <c r="E325" t="n">
        <v>2439446.787210111</v>
      </c>
      <c r="F325" t="n">
        <v>516269.9864987722</v>
      </c>
      <c r="G325" t="n">
        <v>-586626.7562309139</v>
      </c>
    </row>
    <row r="326">
      <c r="A326" t="inlineStr">
        <is>
          <t>NS_ALPHA</t>
        </is>
      </c>
      <c r="B326" t="n">
        <v>2.493150684931507</v>
      </c>
      <c r="C326" t="n">
        <v>516936.078705011</v>
      </c>
      <c r="D326" t="n">
        <v>-588213.3948792968</v>
      </c>
      <c r="E326" t="n">
        <v>2412448.200912322</v>
      </c>
      <c r="F326" t="n">
        <v>516936.078705011</v>
      </c>
      <c r="G326" t="n">
        <v>-588213.3948792968</v>
      </c>
    </row>
    <row r="327">
      <c r="A327" t="inlineStr">
        <is>
          <t>NS_ALPHA</t>
        </is>
      </c>
      <c r="B327" t="n">
        <v>2.498630136986301</v>
      </c>
      <c r="C327" t="n">
        <v>523190.7162653726</v>
      </c>
      <c r="D327" t="n">
        <v>-596556.1963859332</v>
      </c>
      <c r="E327" t="n">
        <v>2460330.515306231</v>
      </c>
      <c r="F327" t="n">
        <v>523190.7162653726</v>
      </c>
      <c r="G327" t="n">
        <v>-596556.1963859332</v>
      </c>
    </row>
    <row r="328">
      <c r="A328" t="inlineStr">
        <is>
          <t>NS_ALPHA</t>
        </is>
      </c>
      <c r="B328" t="n">
        <v>2.501369863013699</v>
      </c>
      <c r="C328" t="n">
        <v>0</v>
      </c>
      <c r="D328" t="n">
        <v>-26582.18778873214</v>
      </c>
      <c r="E328" t="n">
        <v>-11705.92120369147</v>
      </c>
      <c r="F328" t="n">
        <v>0</v>
      </c>
      <c r="G328" t="n">
        <v>-26582.18778873214</v>
      </c>
    </row>
    <row r="329">
      <c r="A329" t="inlineStr">
        <is>
          <t>NS_ALPHA</t>
        </is>
      </c>
      <c r="B329" t="n">
        <v>2.51100239182431</v>
      </c>
      <c r="C329" t="n">
        <v>95585.95730517183</v>
      </c>
      <c r="D329" t="n">
        <v>-123574.0498354496</v>
      </c>
      <c r="E329" t="n">
        <v>449812.5473348226</v>
      </c>
      <c r="F329" t="n">
        <v>95585.95730517183</v>
      </c>
      <c r="G329" t="n">
        <v>-123574.0498354496</v>
      </c>
    </row>
    <row r="330">
      <c r="A330" t="inlineStr">
        <is>
          <t>NS_ALPHA</t>
        </is>
      </c>
      <c r="B330" t="n">
        <v>2.512328767123288</v>
      </c>
      <c r="C330" t="n">
        <v>102177.5603161677</v>
      </c>
      <c r="D330" t="n">
        <v>-131126.9070916612</v>
      </c>
      <c r="E330" t="n">
        <v>486057.7823043158</v>
      </c>
      <c r="F330" t="n">
        <v>102177.5603161677</v>
      </c>
      <c r="G330" t="n">
        <v>-131126.9070916612</v>
      </c>
    </row>
    <row r="331">
      <c r="A331" t="inlineStr">
        <is>
          <t>NS_ALPHA</t>
        </is>
      </c>
      <c r="B331" t="n">
        <v>2.53018047401609</v>
      </c>
      <c r="C331" t="n">
        <v>173626.9600835884</v>
      </c>
      <c r="D331" t="n">
        <v>-204682.7262360195</v>
      </c>
      <c r="E331" t="n">
        <v>809891.980133198</v>
      </c>
      <c r="F331" t="n">
        <v>173626.9600835884</v>
      </c>
      <c r="G331" t="n">
        <v>-204682.7262360195</v>
      </c>
    </row>
    <row r="332">
      <c r="A332" t="inlineStr">
        <is>
          <t>NS_ALPHA</t>
        </is>
      </c>
      <c r="B332" t="n">
        <v>2.531506849315068</v>
      </c>
      <c r="C332" t="n">
        <v>177228.7595769264</v>
      </c>
      <c r="D332" t="n">
        <v>-208454.463511516</v>
      </c>
      <c r="E332" t="n">
        <v>811212.6482053421</v>
      </c>
      <c r="F332" t="n">
        <v>177228.7595769264</v>
      </c>
      <c r="G332" t="n">
        <v>-208454.463511516</v>
      </c>
    </row>
    <row r="333">
      <c r="A333" t="inlineStr">
        <is>
          <t>NS_ALPHA</t>
        </is>
      </c>
      <c r="B333" t="n">
        <v>2.549358556207872</v>
      </c>
      <c r="C333" t="n">
        <v>230150.6245800309</v>
      </c>
      <c r="D333" t="n">
        <v>-264760.1379610299</v>
      </c>
      <c r="E333" t="n">
        <v>1047986.993129994</v>
      </c>
      <c r="F333" t="n">
        <v>230150.6245800309</v>
      </c>
      <c r="G333" t="n">
        <v>-264760.1379610299</v>
      </c>
    </row>
    <row r="334">
      <c r="A334" t="inlineStr">
        <is>
          <t>NS_ALPHA</t>
        </is>
      </c>
      <c r="B334" t="n">
        <v>2.550684931506849</v>
      </c>
      <c r="C334" t="n">
        <v>233122.8572737392</v>
      </c>
      <c r="D334" t="n">
        <v>-268504.3228161748</v>
      </c>
      <c r="E334" t="n">
        <v>1052949.90017709</v>
      </c>
      <c r="F334" t="n">
        <v>233122.8572737392</v>
      </c>
      <c r="G334" t="n">
        <v>-268504.3228161748</v>
      </c>
    </row>
    <row r="335">
      <c r="A335" t="inlineStr">
        <is>
          <t>NS_ALPHA</t>
        </is>
      </c>
      <c r="B335" t="n">
        <v>2.568536638399652</v>
      </c>
      <c r="C335" t="n">
        <v>273721.4409287979</v>
      </c>
      <c r="D335" t="n">
        <v>-310589.5119396397</v>
      </c>
      <c r="E335" t="n">
        <v>1246254.66584515</v>
      </c>
      <c r="F335" t="n">
        <v>273721.4409287979</v>
      </c>
      <c r="G335" t="n">
        <v>-310589.5119396397</v>
      </c>
    </row>
    <row r="336">
      <c r="A336" t="inlineStr">
        <is>
          <t>NS_ALPHA</t>
        </is>
      </c>
      <c r="B336" t="n">
        <v>2.56986301369863</v>
      </c>
      <c r="C336" t="n">
        <v>274816.9925614314</v>
      </c>
      <c r="D336" t="n">
        <v>-312631.3984110162</v>
      </c>
      <c r="E336" t="n">
        <v>1252318.061065268</v>
      </c>
      <c r="F336" t="n">
        <v>274816.9925614314</v>
      </c>
      <c r="G336" t="n">
        <v>-312631.3984110162</v>
      </c>
    </row>
    <row r="337">
      <c r="A337" t="inlineStr">
        <is>
          <t>NS_ALPHA</t>
        </is>
      </c>
      <c r="B337" t="n">
        <v>2.587714720591433</v>
      </c>
      <c r="C337" t="n">
        <v>311734.2303874221</v>
      </c>
      <c r="D337" t="n">
        <v>-351313.0706975361</v>
      </c>
      <c r="E337" t="n">
        <v>1429807.051984485</v>
      </c>
      <c r="F337" t="n">
        <v>311734.2303874221</v>
      </c>
      <c r="G337" t="n">
        <v>-351313.0706975361</v>
      </c>
    </row>
    <row r="338">
      <c r="A338" t="inlineStr">
        <is>
          <t>NS_ALPHA</t>
        </is>
      </c>
      <c r="B338" t="n">
        <v>2.589041095890411</v>
      </c>
      <c r="C338" t="n">
        <v>314019.7222502871</v>
      </c>
      <c r="D338" t="n">
        <v>-354395.3982621155</v>
      </c>
      <c r="E338" t="n">
        <v>1446029.289097025</v>
      </c>
      <c r="F338" t="n">
        <v>314019.7222502871</v>
      </c>
      <c r="G338" t="n">
        <v>-354395.3982621155</v>
      </c>
    </row>
    <row r="339">
      <c r="A339" t="inlineStr">
        <is>
          <t>NS_ALPHA</t>
        </is>
      </c>
      <c r="B339" t="n">
        <v>2.606892802783214</v>
      </c>
      <c r="C339" t="n">
        <v>345226.1108235625</v>
      </c>
      <c r="D339" t="n">
        <v>-389794.280257422</v>
      </c>
      <c r="E339" t="n">
        <v>1574242.001659118</v>
      </c>
      <c r="F339" t="n">
        <v>345226.1108235625</v>
      </c>
      <c r="G339" t="n">
        <v>-389794.280257422</v>
      </c>
    </row>
    <row r="340">
      <c r="A340" t="inlineStr">
        <is>
          <t>NS_ALPHA</t>
        </is>
      </c>
      <c r="B340" t="n">
        <v>2.608219178082192</v>
      </c>
      <c r="C340" t="n">
        <v>348634.00122808</v>
      </c>
      <c r="D340" t="n">
        <v>-393160.3845518742</v>
      </c>
      <c r="E340" t="n">
        <v>1586549.216182114</v>
      </c>
      <c r="F340" t="n">
        <v>348634.00122808</v>
      </c>
      <c r="G340" t="n">
        <v>-393160.3845518742</v>
      </c>
    </row>
    <row r="341">
      <c r="A341" t="inlineStr">
        <is>
          <t>NS_ALPHA</t>
        </is>
      </c>
      <c r="B341" t="n">
        <v>2.626070884974995</v>
      </c>
      <c r="C341" t="n">
        <v>375277.8594565804</v>
      </c>
      <c r="D341" t="n">
        <v>-424170.7426585239</v>
      </c>
      <c r="E341" t="n">
        <v>1767854.051449763</v>
      </c>
      <c r="F341" t="n">
        <v>375277.8594565804</v>
      </c>
      <c r="G341" t="n">
        <v>-424170.7426585239</v>
      </c>
    </row>
    <row r="342">
      <c r="A342" t="inlineStr">
        <is>
          <t>NS_ALPHA</t>
        </is>
      </c>
      <c r="B342" t="n">
        <v>2.627397260273973</v>
      </c>
      <c r="C342" t="n">
        <v>377149.0330134211</v>
      </c>
      <c r="D342" t="n">
        <v>-426828.970676717</v>
      </c>
      <c r="E342" t="n">
        <v>1749152.424996306</v>
      </c>
      <c r="F342" t="n">
        <v>377149.0330134211</v>
      </c>
      <c r="G342" t="n">
        <v>-426828.970676717</v>
      </c>
    </row>
    <row r="343">
      <c r="A343" t="inlineStr">
        <is>
          <t>NS_ALPHA</t>
        </is>
      </c>
      <c r="B343" t="n">
        <v>2.645248967166776</v>
      </c>
      <c r="C343" t="n">
        <v>402201.5062975131</v>
      </c>
      <c r="D343" t="n">
        <v>-449268.5584952204</v>
      </c>
      <c r="E343" t="n">
        <v>1852220.490528428</v>
      </c>
      <c r="F343" t="n">
        <v>402201.5062975131</v>
      </c>
      <c r="G343" t="n">
        <v>-449268.5584952204</v>
      </c>
    </row>
    <row r="344">
      <c r="A344" t="inlineStr">
        <is>
          <t>NS_ALPHA</t>
        </is>
      </c>
      <c r="B344" t="n">
        <v>2.646575342465753</v>
      </c>
      <c r="C344" t="n">
        <v>404886.2070940637</v>
      </c>
      <c r="D344" t="n">
        <v>-451939.6336407482</v>
      </c>
      <c r="E344" t="n">
        <v>1873063.646672945</v>
      </c>
      <c r="F344" t="n">
        <v>404886.2070940637</v>
      </c>
      <c r="G344" t="n">
        <v>-451939.6336407482</v>
      </c>
    </row>
    <row r="345">
      <c r="A345" t="inlineStr">
        <is>
          <t>NS_ALPHA</t>
        </is>
      </c>
      <c r="B345" t="n">
        <v>2.664427049358556</v>
      </c>
      <c r="C345" t="n">
        <v>425609.0787734582</v>
      </c>
      <c r="D345" t="n">
        <v>-478182.5459771543</v>
      </c>
      <c r="E345" t="n">
        <v>1997335.735811131</v>
      </c>
      <c r="F345" t="n">
        <v>425609.0787734582</v>
      </c>
      <c r="G345" t="n">
        <v>-478182.5459771543</v>
      </c>
    </row>
    <row r="346">
      <c r="A346" t="inlineStr">
        <is>
          <t>NS_ALPHA</t>
        </is>
      </c>
      <c r="B346" t="n">
        <v>2.665753424657534</v>
      </c>
      <c r="C346" t="n">
        <v>427126.9469003081</v>
      </c>
      <c r="D346" t="n">
        <v>-480736.7767836992</v>
      </c>
      <c r="E346" t="n">
        <v>2007490.34063631</v>
      </c>
      <c r="F346" t="n">
        <v>427126.9469003081</v>
      </c>
      <c r="G346" t="n">
        <v>-480736.7767836992</v>
      </c>
    </row>
    <row r="347">
      <c r="A347" t="inlineStr">
        <is>
          <t>NS_ALPHA</t>
        </is>
      </c>
      <c r="B347" t="n">
        <v>2.683605131550337</v>
      </c>
      <c r="C347" t="n">
        <v>449294.6641238402</v>
      </c>
      <c r="D347" t="n">
        <v>-506762.4697801213</v>
      </c>
      <c r="E347" t="n">
        <v>2113698.338140757</v>
      </c>
      <c r="F347" t="n">
        <v>449294.6641238402</v>
      </c>
      <c r="G347" t="n">
        <v>-506762.4697801213</v>
      </c>
    </row>
    <row r="348">
      <c r="A348" t="inlineStr">
        <is>
          <t>NS_ALPHA</t>
        </is>
      </c>
      <c r="B348" t="n">
        <v>2.684931506849315</v>
      </c>
      <c r="C348" t="n">
        <v>451460.4296683375</v>
      </c>
      <c r="D348" t="n">
        <v>-508505.4567796043</v>
      </c>
      <c r="E348" t="n">
        <v>2119440.365072183</v>
      </c>
      <c r="F348" t="n">
        <v>451460.4296683375</v>
      </c>
      <c r="G348" t="n">
        <v>-508505.4567796043</v>
      </c>
    </row>
    <row r="349">
      <c r="A349" t="inlineStr">
        <is>
          <t>NS_ALPHA</t>
        </is>
      </c>
      <c r="B349" t="n">
        <v>2.702783213742118</v>
      </c>
      <c r="C349" t="n">
        <v>465517.4491189733</v>
      </c>
      <c r="D349" t="n">
        <v>-528877.4292309303</v>
      </c>
      <c r="E349" t="n">
        <v>2219566.2246257</v>
      </c>
      <c r="F349" t="n">
        <v>465517.4491189733</v>
      </c>
      <c r="G349" t="n">
        <v>-528877.4292309303</v>
      </c>
    </row>
    <row r="350">
      <c r="A350" t="inlineStr">
        <is>
          <t>NS_ALPHA</t>
        </is>
      </c>
      <c r="B350" t="n">
        <v>2.704109589041096</v>
      </c>
      <c r="C350" t="n">
        <v>466603.7507123781</v>
      </c>
      <c r="D350" t="n">
        <v>-530027.92681681</v>
      </c>
      <c r="E350" t="n">
        <v>2203945.018356333</v>
      </c>
      <c r="F350" t="n">
        <v>466603.7507123781</v>
      </c>
      <c r="G350" t="n">
        <v>-530027.92681681</v>
      </c>
    </row>
    <row r="351">
      <c r="A351" t="inlineStr">
        <is>
          <t>NS_ALPHA</t>
        </is>
      </c>
      <c r="B351" t="n">
        <v>2.708262665796912</v>
      </c>
      <c r="C351" t="n">
        <v>468544.2759717965</v>
      </c>
      <c r="D351" t="n">
        <v>-534134.6798069876</v>
      </c>
      <c r="E351" t="n">
        <v>2232870.38525036</v>
      </c>
      <c r="F351" t="n">
        <v>468544.2759717965</v>
      </c>
      <c r="G351" t="n">
        <v>-534134.6798069876</v>
      </c>
    </row>
    <row r="352">
      <c r="A352" t="inlineStr">
        <is>
          <t>NS_ALPHA</t>
        </is>
      </c>
      <c r="B352" t="n">
        <v>2.71100239182431</v>
      </c>
      <c r="C352" t="n">
        <v>472231.2629165509</v>
      </c>
      <c r="D352" t="n">
        <v>-538941.0505984589</v>
      </c>
      <c r="E352" t="n">
        <v>2253856.900511947</v>
      </c>
      <c r="F352" t="n">
        <v>472231.2629165509</v>
      </c>
      <c r="G352" t="n">
        <v>-538941.0505984589</v>
      </c>
    </row>
    <row r="353">
      <c r="A353" t="inlineStr">
        <is>
          <t>NS_ALPHA</t>
        </is>
      </c>
      <c r="B353" t="n">
        <v>2.721961295933899</v>
      </c>
      <c r="C353" t="n">
        <v>485084.938383667</v>
      </c>
      <c r="D353" t="n">
        <v>-553947.9877223665</v>
      </c>
      <c r="E353" t="n">
        <v>2289798.858748711</v>
      </c>
      <c r="F353" t="n">
        <v>485084.938383667</v>
      </c>
      <c r="G353" t="n">
        <v>-553947.9877223665</v>
      </c>
    </row>
    <row r="354">
      <c r="A354" t="inlineStr">
        <is>
          <t>NS_ALPHA</t>
        </is>
      </c>
      <c r="B354" t="n">
        <v>2.723287671232877</v>
      </c>
      <c r="C354" t="n">
        <v>487205.9314415309</v>
      </c>
      <c r="D354" t="n">
        <v>-556719.892453837</v>
      </c>
      <c r="E354" t="n">
        <v>2272565.328238059</v>
      </c>
      <c r="F354" t="n">
        <v>487205.9314415309</v>
      </c>
      <c r="G354" t="n">
        <v>-556719.892453837</v>
      </c>
    </row>
    <row r="355">
      <c r="A355" t="inlineStr">
        <is>
          <t>NS_ALPHA</t>
        </is>
      </c>
      <c r="B355" t="n">
        <v>2.74113937812568</v>
      </c>
      <c r="C355" t="n">
        <v>507513.6041829087</v>
      </c>
      <c r="D355" t="n">
        <v>-579417.722524254</v>
      </c>
      <c r="E355" t="n">
        <v>2378408.206572609</v>
      </c>
      <c r="F355" t="n">
        <v>507513.6041829087</v>
      </c>
      <c r="G355" t="n">
        <v>-579417.722524254</v>
      </c>
    </row>
    <row r="356">
      <c r="A356" t="inlineStr">
        <is>
          <t>NS_ALPHA</t>
        </is>
      </c>
      <c r="B356" t="n">
        <v>2.742465753424657</v>
      </c>
      <c r="C356" t="n">
        <v>509744.2082921273</v>
      </c>
      <c r="D356" t="n">
        <v>-581355.1426092136</v>
      </c>
      <c r="E356" t="n">
        <v>2388294.925330832</v>
      </c>
      <c r="F356" t="n">
        <v>509744.2082921273</v>
      </c>
      <c r="G356" t="n">
        <v>-581355.1426092136</v>
      </c>
    </row>
    <row r="357">
      <c r="A357" t="inlineStr">
        <is>
          <t>NS_ALPHA</t>
        </is>
      </c>
      <c r="B357" t="n">
        <v>2.747945205479452</v>
      </c>
      <c r="C357" t="n">
        <v>515600.3204256454</v>
      </c>
      <c r="D357" t="n">
        <v>-588755.5115096135</v>
      </c>
      <c r="E357" t="n">
        <v>2363595.568584029</v>
      </c>
      <c r="F357" t="n">
        <v>515600.3204256454</v>
      </c>
      <c r="G357" t="n">
        <v>-588755.5115096135</v>
      </c>
    </row>
    <row r="358">
      <c r="A358" t="inlineStr">
        <is>
          <t>NS_ALPHA</t>
        </is>
      </c>
      <c r="B358" t="n">
        <v>2.750684931506849</v>
      </c>
      <c r="C358" t="n">
        <v>0</v>
      </c>
      <c r="D358" t="n">
        <v>-13445.33973892756</v>
      </c>
      <c r="E358" t="n">
        <v>-5739.735898477074</v>
      </c>
      <c r="F358" t="n">
        <v>0</v>
      </c>
      <c r="G358" t="n">
        <v>-13445.33973892756</v>
      </c>
    </row>
    <row r="359">
      <c r="A359" t="inlineStr">
        <is>
          <t>NS_ALPHA</t>
        </is>
      </c>
      <c r="B359" t="n">
        <v>2.76031746031746</v>
      </c>
      <c r="C359" t="n">
        <v>101492.5271363886</v>
      </c>
      <c r="D359" t="n">
        <v>-120910.3248255281</v>
      </c>
      <c r="E359" t="n">
        <v>465468.7206636737</v>
      </c>
      <c r="F359" t="n">
        <v>101492.5271363886</v>
      </c>
      <c r="G359" t="n">
        <v>-120910.3248255281</v>
      </c>
    </row>
    <row r="360">
      <c r="A360" t="inlineStr">
        <is>
          <t>NS_ALPHA</t>
        </is>
      </c>
      <c r="B360" t="n">
        <v>2.761643835616439</v>
      </c>
      <c r="C360" t="n">
        <v>108765.7654665482</v>
      </c>
      <c r="D360" t="n">
        <v>-127654.2913642939</v>
      </c>
      <c r="E360" t="n">
        <v>514406.9395455427</v>
      </c>
      <c r="F360" t="n">
        <v>108765.7654665482</v>
      </c>
      <c r="G360" t="n">
        <v>-127654.2913642939</v>
      </c>
    </row>
    <row r="361">
      <c r="A361" t="inlineStr">
        <is>
          <t>NS_ALPHA</t>
        </is>
      </c>
      <c r="B361" t="n">
        <v>2.779495542509241</v>
      </c>
      <c r="C361" t="n">
        <v>179323.4098606833</v>
      </c>
      <c r="D361" t="n">
        <v>-201022.9141947726</v>
      </c>
      <c r="E361" t="n">
        <v>793316.864709981</v>
      </c>
      <c r="F361" t="n">
        <v>179323.4098606833</v>
      </c>
      <c r="G361" t="n">
        <v>-201022.9141947726</v>
      </c>
    </row>
    <row r="362">
      <c r="A362" t="inlineStr">
        <is>
          <t>NS_ALPHA</t>
        </is>
      </c>
      <c r="B362" t="n">
        <v>2.780821917808219</v>
      </c>
      <c r="C362" t="n">
        <v>183874.4017867827</v>
      </c>
      <c r="D362" t="n">
        <v>-206334.4421484919</v>
      </c>
      <c r="E362" t="n">
        <v>826869.4581535797</v>
      </c>
      <c r="F362" t="n">
        <v>183874.4017867827</v>
      </c>
      <c r="G362" t="n">
        <v>-206334.4421484919</v>
      </c>
    </row>
    <row r="363">
      <c r="A363" t="inlineStr">
        <is>
          <t>NS_ALPHA</t>
        </is>
      </c>
      <c r="B363" t="n">
        <v>2.798673624701022</v>
      </c>
      <c r="C363" t="n">
        <v>235705.3349005872</v>
      </c>
      <c r="D363" t="n">
        <v>-258983.7674830285</v>
      </c>
      <c r="E363" t="n">
        <v>1067046.34344132</v>
      </c>
      <c r="F363" t="n">
        <v>235705.3349005872</v>
      </c>
      <c r="G363" t="n">
        <v>-258983.7674830285</v>
      </c>
    </row>
    <row r="364">
      <c r="A364" t="inlineStr">
        <is>
          <t>NS_ALPHA</t>
        </is>
      </c>
      <c r="B364" t="n">
        <v>2.8</v>
      </c>
      <c r="C364" t="n">
        <v>238380.2506968393</v>
      </c>
      <c r="D364" t="n">
        <v>-261814.0691962854</v>
      </c>
      <c r="E364" t="n">
        <v>1072206.371362833</v>
      </c>
      <c r="F364" t="n">
        <v>238380.2506968393</v>
      </c>
      <c r="G364" t="n">
        <v>-261814.0691962854</v>
      </c>
    </row>
    <row r="365">
      <c r="A365" t="inlineStr">
        <is>
          <t>NS_ALPHA</t>
        </is>
      </c>
      <c r="B365" t="n">
        <v>2.817851706892803</v>
      </c>
      <c r="C365" t="n">
        <v>285134.6507030792</v>
      </c>
      <c r="D365" t="n">
        <v>-310981.1577313697</v>
      </c>
      <c r="E365" t="n">
        <v>1288564.154515858</v>
      </c>
      <c r="F365" t="n">
        <v>285134.6507030792</v>
      </c>
      <c r="G365" t="n">
        <v>-310981.1577313697</v>
      </c>
    </row>
    <row r="366">
      <c r="A366" t="inlineStr">
        <is>
          <t>NS_ALPHA</t>
        </is>
      </c>
      <c r="B366" t="n">
        <v>2.819178082191781</v>
      </c>
      <c r="C366" t="n">
        <v>288382.9629198029</v>
      </c>
      <c r="D366" t="n">
        <v>-314048.6018880794</v>
      </c>
      <c r="E366" t="n">
        <v>1308971.97920684</v>
      </c>
      <c r="F366" t="n">
        <v>288382.9629198029</v>
      </c>
      <c r="G366" t="n">
        <v>-314048.6018880794</v>
      </c>
    </row>
    <row r="367">
      <c r="A367" t="inlineStr">
        <is>
          <t>NS_ALPHA</t>
        </is>
      </c>
      <c r="B367" t="n">
        <v>2.837029789084584</v>
      </c>
      <c r="C367" t="n">
        <v>324826.8042090572</v>
      </c>
      <c r="D367" t="n">
        <v>-351558.3947610039</v>
      </c>
      <c r="E367" t="n">
        <v>1482895.492423623</v>
      </c>
      <c r="F367" t="n">
        <v>324826.8042090572</v>
      </c>
      <c r="G367" t="n">
        <v>-351558.3947610039</v>
      </c>
    </row>
    <row r="368">
      <c r="A368" t="inlineStr">
        <is>
          <t>NS_ALPHA</t>
        </is>
      </c>
      <c r="B368" t="n">
        <v>2.838356164383562</v>
      </c>
      <c r="C368" t="n">
        <v>327367.2253008708</v>
      </c>
      <c r="D368" t="n">
        <v>-355580.4016285645</v>
      </c>
      <c r="E368" t="n">
        <v>1503361.635760269</v>
      </c>
      <c r="F368" t="n">
        <v>327367.2253008708</v>
      </c>
      <c r="G368" t="n">
        <v>-355580.4016285645</v>
      </c>
    </row>
    <row r="369">
      <c r="A369" t="inlineStr">
        <is>
          <t>NS_ALPHA</t>
        </is>
      </c>
      <c r="B369" t="n">
        <v>2.856207871276365</v>
      </c>
      <c r="C369" t="n">
        <v>352912.6962815853</v>
      </c>
      <c r="D369" t="n">
        <v>-385146.7476294612</v>
      </c>
      <c r="E369" t="n">
        <v>1657448.972032168</v>
      </c>
      <c r="F369" t="n">
        <v>352912.6962815853</v>
      </c>
      <c r="G369" t="n">
        <v>-385146.7476294612</v>
      </c>
    </row>
    <row r="370">
      <c r="A370" t="inlineStr">
        <is>
          <t>NS_ALPHA</t>
        </is>
      </c>
      <c r="B370" t="n">
        <v>2.857534246575343</v>
      </c>
      <c r="C370" t="n">
        <v>353498.7827612319</v>
      </c>
      <c r="D370" t="n">
        <v>-386562.0905627771</v>
      </c>
      <c r="E370" t="n">
        <v>1658196.968586429</v>
      </c>
      <c r="F370" t="n">
        <v>353498.7827612319</v>
      </c>
      <c r="G370" t="n">
        <v>-386562.0905627771</v>
      </c>
    </row>
    <row r="371">
      <c r="A371" t="inlineStr">
        <is>
          <t>NS_ALPHA</t>
        </is>
      </c>
      <c r="B371" t="n">
        <v>2.875385953468145</v>
      </c>
      <c r="C371" t="n">
        <v>380231.5835722529</v>
      </c>
      <c r="D371" t="n">
        <v>-420175.1926459357</v>
      </c>
      <c r="E371" t="n">
        <v>1754757.821031514</v>
      </c>
      <c r="F371" t="n">
        <v>380231.5835722529</v>
      </c>
      <c r="G371" t="n">
        <v>-420175.1926459357</v>
      </c>
    </row>
    <row r="372">
      <c r="A372" t="inlineStr">
        <is>
          <t>NS_ALPHA</t>
        </is>
      </c>
      <c r="B372" t="n">
        <v>2.876712328767123</v>
      </c>
      <c r="C372" t="n">
        <v>382270.7999491954</v>
      </c>
      <c r="D372" t="n">
        <v>-421242.61715201</v>
      </c>
      <c r="E372" t="n">
        <v>1793740.8732681</v>
      </c>
      <c r="F372" t="n">
        <v>382270.7999491954</v>
      </c>
      <c r="G372" t="n">
        <v>-421242.61715201</v>
      </c>
    </row>
    <row r="373">
      <c r="A373" t="inlineStr">
        <is>
          <t>NS_ALPHA</t>
        </is>
      </c>
      <c r="B373" t="n">
        <v>2.894564035659926</v>
      </c>
      <c r="C373" t="n">
        <v>406910.9526204808</v>
      </c>
      <c r="D373" t="n">
        <v>-447188.8276673151</v>
      </c>
      <c r="E373" t="n">
        <v>1878421.817155645</v>
      </c>
      <c r="F373" t="n">
        <v>406910.9526204808</v>
      </c>
      <c r="G373" t="n">
        <v>-447188.8276673151</v>
      </c>
    </row>
    <row r="374">
      <c r="A374" t="inlineStr">
        <is>
          <t>NS_ALPHA</t>
        </is>
      </c>
      <c r="B374" t="n">
        <v>2.895890410958904</v>
      </c>
      <c r="C374" t="n">
        <v>409520.4500120052</v>
      </c>
      <c r="D374" t="n">
        <v>-448955.2156738049</v>
      </c>
      <c r="E374" t="n">
        <v>1880149.908026179</v>
      </c>
      <c r="F374" t="n">
        <v>409520.4500120052</v>
      </c>
      <c r="G374" t="n">
        <v>-448955.2156738049</v>
      </c>
    </row>
    <row r="375">
      <c r="A375" t="inlineStr">
        <is>
          <t>NS_ALPHA</t>
        </is>
      </c>
      <c r="B375" t="n">
        <v>2.913742117851707</v>
      </c>
      <c r="C375" t="n">
        <v>427486.6667451251</v>
      </c>
      <c r="D375" t="n">
        <v>-475743.4317115469</v>
      </c>
      <c r="E375" t="n">
        <v>1974170.50315179</v>
      </c>
      <c r="F375" t="n">
        <v>427486.6667451251</v>
      </c>
      <c r="G375" t="n">
        <v>-475743.4317115469</v>
      </c>
    </row>
    <row r="376">
      <c r="A376" t="inlineStr">
        <is>
          <t>NS_ALPHA</t>
        </is>
      </c>
      <c r="B376" t="n">
        <v>2.915068493150685</v>
      </c>
      <c r="C376" t="n">
        <v>429546.7587289113</v>
      </c>
      <c r="D376" t="n">
        <v>-477648.7456802718</v>
      </c>
      <c r="E376" t="n">
        <v>1995993.798503228</v>
      </c>
      <c r="F376" t="n">
        <v>429546.7587289113</v>
      </c>
      <c r="G376" t="n">
        <v>-477648.7456802718</v>
      </c>
    </row>
    <row r="377">
      <c r="A377" t="inlineStr">
        <is>
          <t>NS_ALPHA</t>
        </is>
      </c>
      <c r="B377" t="n">
        <v>2.932920200043488</v>
      </c>
      <c r="C377" t="n">
        <v>453895.8367908556</v>
      </c>
      <c r="D377" t="n">
        <v>-503146.2457448029</v>
      </c>
      <c r="E377" t="n">
        <v>2106074.937741562</v>
      </c>
      <c r="F377" t="n">
        <v>453895.8367908556</v>
      </c>
      <c r="G377" t="n">
        <v>-503146.2457448029</v>
      </c>
    </row>
    <row r="378">
      <c r="A378" t="inlineStr">
        <is>
          <t>NS_ALPHA</t>
        </is>
      </c>
      <c r="B378" t="n">
        <v>2.934246575342466</v>
      </c>
      <c r="C378" t="n">
        <v>453701.6038047159</v>
      </c>
      <c r="D378" t="n">
        <v>-504747.9824704401</v>
      </c>
      <c r="E378" t="n">
        <v>2143725.804965154</v>
      </c>
      <c r="F378" t="n">
        <v>453701.6038047159</v>
      </c>
      <c r="G378" t="n">
        <v>-504747.9824704401</v>
      </c>
    </row>
    <row r="379">
      <c r="A379" t="inlineStr">
        <is>
          <t>NS_ALPHA</t>
        </is>
      </c>
      <c r="B379" t="n">
        <v>2.952098282235269</v>
      </c>
      <c r="C379" t="n">
        <v>480086.1323984561</v>
      </c>
      <c r="D379" t="n">
        <v>-532461.5556693288</v>
      </c>
      <c r="E379" t="n">
        <v>2284693.149941441</v>
      </c>
      <c r="F379" t="n">
        <v>480086.1323984561</v>
      </c>
      <c r="G379" t="n">
        <v>-532461.5556693288</v>
      </c>
    </row>
    <row r="380">
      <c r="A380" t="inlineStr">
        <is>
          <t>NS_ALPHA</t>
        </is>
      </c>
      <c r="B380" t="n">
        <v>2.953424657534247</v>
      </c>
      <c r="C380" t="n">
        <v>480901.5493564446</v>
      </c>
      <c r="D380" t="n">
        <v>-533587.0689710715</v>
      </c>
      <c r="E380" t="n">
        <v>2301131.982470043</v>
      </c>
      <c r="F380" t="n">
        <v>480901.5493564446</v>
      </c>
      <c r="G380" t="n">
        <v>-533587.0689710715</v>
      </c>
    </row>
    <row r="381">
      <c r="A381" t="inlineStr">
        <is>
          <t>NS_ALPHA</t>
        </is>
      </c>
      <c r="B381" t="n">
        <v>2.96031746031746</v>
      </c>
      <c r="C381" t="n">
        <v>490859.7421797871</v>
      </c>
      <c r="D381" t="n">
        <v>-543284.9848492712</v>
      </c>
      <c r="E381" t="n">
        <v>2367916.982882719</v>
      </c>
      <c r="F381" t="n">
        <v>490859.7421797871</v>
      </c>
      <c r="G381" t="n">
        <v>-543284.9848492712</v>
      </c>
    </row>
    <row r="382">
      <c r="A382" t="inlineStr">
        <is>
          <t>NS_ALPHA</t>
        </is>
      </c>
      <c r="B382" t="n">
        <v>2.963057186344858</v>
      </c>
      <c r="C382" t="n">
        <v>492652.1973577673</v>
      </c>
      <c r="D382" t="n">
        <v>-544620.9358698811</v>
      </c>
      <c r="E382" t="n">
        <v>2364745.52956523</v>
      </c>
      <c r="F382" t="n">
        <v>492652.1973577673</v>
      </c>
      <c r="G382" t="n">
        <v>-544620.9358698811</v>
      </c>
    </row>
    <row r="383">
      <c r="A383" t="inlineStr">
        <is>
          <t>NS_ALPHA</t>
        </is>
      </c>
      <c r="B383" t="n">
        <v>2.971276364427049</v>
      </c>
      <c r="C383" t="n">
        <v>504623.1349585474</v>
      </c>
      <c r="D383" t="n">
        <v>-557346.2541005133</v>
      </c>
      <c r="E383" t="n">
        <v>2454940.465500175</v>
      </c>
      <c r="F383" t="n">
        <v>504623.1349585474</v>
      </c>
      <c r="G383" t="n">
        <v>-557346.2541005133</v>
      </c>
    </row>
    <row r="384">
      <c r="A384" t="inlineStr">
        <is>
          <t>NS_ALPHA</t>
        </is>
      </c>
      <c r="B384" t="n">
        <v>2.972602739726027</v>
      </c>
      <c r="C384" t="n">
        <v>505616.2874769074</v>
      </c>
      <c r="D384" t="n">
        <v>-559277.0260723551</v>
      </c>
      <c r="E384" t="n">
        <v>2470078.286425621</v>
      </c>
      <c r="F384" t="n">
        <v>505616.2874769074</v>
      </c>
      <c r="G384" t="n">
        <v>-559277.0260723551</v>
      </c>
    </row>
    <row r="385">
      <c r="A385" t="inlineStr">
        <is>
          <t>NS_ALPHA</t>
        </is>
      </c>
      <c r="B385" t="n">
        <v>2.990454446618831</v>
      </c>
      <c r="C385" t="n">
        <v>531360.3234279657</v>
      </c>
      <c r="D385" t="n">
        <v>-585575.0381061918</v>
      </c>
      <c r="E385" t="n">
        <v>2496906.427483448</v>
      </c>
      <c r="F385" t="n">
        <v>531360.3234279657</v>
      </c>
      <c r="G385" t="n">
        <v>-585575.0381061918</v>
      </c>
    </row>
    <row r="386">
      <c r="A386" t="inlineStr">
        <is>
          <t>NS_ALPHA</t>
        </is>
      </c>
      <c r="B386" t="n">
        <v>2.991780821917808</v>
      </c>
      <c r="C386" t="n">
        <v>533047.8493535295</v>
      </c>
      <c r="D386" t="n">
        <v>-586452.0957324022</v>
      </c>
      <c r="E386" t="n">
        <v>2503072.718582714</v>
      </c>
      <c r="F386" t="n">
        <v>533047.8493535295</v>
      </c>
      <c r="G386" t="n">
        <v>-586452.0957324022</v>
      </c>
    </row>
    <row r="387">
      <c r="A387" t="inlineStr">
        <is>
          <t>NS_ALPHA</t>
        </is>
      </c>
      <c r="B387" t="n">
        <v>3</v>
      </c>
      <c r="C387" t="n">
        <v>545050.2434637466</v>
      </c>
      <c r="D387" t="n">
        <v>-596709.8857598017</v>
      </c>
      <c r="E387" t="n">
        <v>2566959.497506379</v>
      </c>
      <c r="F387" t="n">
        <v>545050.2434637466</v>
      </c>
      <c r="G387" t="n">
        <v>-596709.8857598017</v>
      </c>
    </row>
    <row r="388">
      <c r="A388" t="inlineStr">
        <is>
          <t>NS_ALPHA</t>
        </is>
      </c>
      <c r="B388" t="n">
        <v>3.002739726027397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t="inlineStr">
        <is>
          <t>NS_ALPHA</t>
        </is>
      </c>
      <c r="B389" t="n">
        <v>3.009632528810611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t="inlineStr">
        <is>
          <t>NS_ALPHA</t>
        </is>
      </c>
      <c r="B390" t="n">
        <v>3.010958904109589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t="inlineStr">
        <is>
          <t>NS_ALPHA</t>
        </is>
      </c>
      <c r="B391" t="n">
        <v>3.028810611002392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t="inlineStr">
        <is>
          <t>NS_ALPHA</t>
        </is>
      </c>
      <c r="B392" t="n">
        <v>3.03013698630137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t="inlineStr">
        <is>
          <t>NS_ALPHA</t>
        </is>
      </c>
      <c r="B393" t="n">
        <v>3.047988693194173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t="inlineStr">
        <is>
          <t>NS_ALPHA</t>
        </is>
      </c>
      <c r="B394" t="n">
        <v>3.049315068493151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t="inlineStr">
        <is>
          <t>NS_ALPHA</t>
        </is>
      </c>
      <c r="B395" t="n">
        <v>3.067166775385954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t="inlineStr">
        <is>
          <t>NS_ALPHA</t>
        </is>
      </c>
      <c r="B396" t="n">
        <v>3.068493150684931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t="inlineStr">
        <is>
          <t>NS_ALPHA</t>
        </is>
      </c>
      <c r="B397" t="n">
        <v>3.086344857577735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t="inlineStr">
        <is>
          <t>NS_ALPHA</t>
        </is>
      </c>
      <c r="B398" t="n">
        <v>3.087671232876712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t="inlineStr">
        <is>
          <t>NS_ALPHA</t>
        </is>
      </c>
      <c r="B399" t="n">
        <v>3.105522939769515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t="inlineStr">
        <is>
          <t>NS_ALPHA</t>
        </is>
      </c>
      <c r="B400" t="n">
        <v>3.106849315068493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t="inlineStr">
        <is>
          <t>NS_ALPHA</t>
        </is>
      </c>
      <c r="B401" t="n">
        <v>3.124701021961296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t="inlineStr">
        <is>
          <t>NS_ALPHA</t>
        </is>
      </c>
      <c r="B402" t="n">
        <v>3.126027397260274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t="inlineStr">
        <is>
          <t>NS_ALPHA</t>
        </is>
      </c>
      <c r="B403" t="n">
        <v>3.143879104153077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t="inlineStr">
        <is>
          <t>NS_ALPHA</t>
        </is>
      </c>
      <c r="B404" t="n">
        <v>3.145205479452055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t="inlineStr">
        <is>
          <t>NS_ALPHA</t>
        </is>
      </c>
      <c r="B405" t="n">
        <v>3.163057186344858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t="inlineStr">
        <is>
          <t>NS_ALPHA</t>
        </is>
      </c>
      <c r="B406" t="n">
        <v>3.164383561643836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t="inlineStr">
        <is>
          <t>NS_ALPHA</t>
        </is>
      </c>
      <c r="B407" t="n">
        <v>3.182235268536639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t="inlineStr">
        <is>
          <t>NS_ALPHA</t>
        </is>
      </c>
      <c r="B408" t="n">
        <v>3.183561643835616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t="inlineStr">
        <is>
          <t>NS_ALPHA</t>
        </is>
      </c>
      <c r="B409" t="n">
        <v>3.201413350728419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t="inlineStr">
        <is>
          <t>NS_ALPHA</t>
        </is>
      </c>
      <c r="B410" t="n">
        <v>3.202739726027397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t="inlineStr">
        <is>
          <t>NS_ALPHA</t>
        </is>
      </c>
      <c r="B411" t="n">
        <v>3.2205914329202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t="inlineStr">
        <is>
          <t>NS_ALPHA</t>
        </is>
      </c>
      <c r="B412" t="n">
        <v>3.221917808219178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t="inlineStr">
        <is>
          <t>NS_ALPHA</t>
        </is>
      </c>
      <c r="B413" t="n">
        <v>3.239769515111981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t="inlineStr">
        <is>
          <t>NS_ALPHA</t>
        </is>
      </c>
      <c r="B414" t="n">
        <v>3.241095890410959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t="inlineStr">
        <is>
          <t>NS_ALPHA</t>
        </is>
      </c>
      <c r="B415" t="n">
        <v>3.258947597303762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t="inlineStr">
        <is>
          <t>NS_ALPHA</t>
        </is>
      </c>
      <c r="B416" t="n">
        <v>3.26027397260274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t="inlineStr">
        <is>
          <t>NS_ALPHA</t>
        </is>
      </c>
      <c r="B417" t="n">
        <v>3.278125679495543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t="inlineStr">
        <is>
          <t>NS_ALPHA</t>
        </is>
      </c>
      <c r="B418" t="n">
        <v>3.279452054794521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t="inlineStr">
        <is>
          <t>NS_ALPHA</t>
        </is>
      </c>
      <c r="B419" t="n">
        <v>3.297303761687323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t="inlineStr">
        <is>
          <t>NS_ALPHA</t>
        </is>
      </c>
      <c r="B420" t="n">
        <v>3.298630136986302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t="inlineStr">
        <is>
          <t>NS_ALPHA</t>
        </is>
      </c>
      <c r="B421" t="n">
        <v>3.316481843879104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t="inlineStr">
        <is>
          <t>NS_ALPHA</t>
        </is>
      </c>
      <c r="B422" t="n">
        <v>3.317808219178082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t="inlineStr">
        <is>
          <t>NS_ALPHA</t>
        </is>
      </c>
      <c r="B423" t="n">
        <v>3.335659926070885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t="inlineStr">
        <is>
          <t>NS_ALPHA</t>
        </is>
      </c>
      <c r="B424" t="n">
        <v>3.336986301369863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t="inlineStr">
        <is>
          <t>NS_ALPHA</t>
        </is>
      </c>
      <c r="B425" t="n">
        <v>3.354838008262666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t="inlineStr">
        <is>
          <t>NS_ALPHA</t>
        </is>
      </c>
      <c r="B426" t="n">
        <v>3.356164383561644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t="inlineStr">
        <is>
          <t>NS_ALPHA</t>
        </is>
      </c>
      <c r="B427" t="n">
        <v>3.374016090454447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t="inlineStr">
        <is>
          <t>NS_ALPHA</t>
        </is>
      </c>
      <c r="B428" t="n">
        <v>3.375342465753425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t="inlineStr">
        <is>
          <t>NS_ALPHA</t>
        </is>
      </c>
      <c r="B429" t="n">
        <v>3.393194172646228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t="inlineStr">
        <is>
          <t>NS_ALPHA</t>
        </is>
      </c>
      <c r="B430" t="n">
        <v>3.394520547945206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t="inlineStr">
        <is>
          <t>NS_ALPHA</t>
        </is>
      </c>
      <c r="B431" t="n">
        <v>3.412372254838008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t="inlineStr">
        <is>
          <t>NS_ALPHA</t>
        </is>
      </c>
      <c r="B432" t="n">
        <v>3.413698630136986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t="inlineStr">
        <is>
          <t>NS_ALPHA</t>
        </is>
      </c>
      <c r="B433" t="n">
        <v>3.431550337029789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t="inlineStr">
        <is>
          <t>NS_ALPHA</t>
        </is>
      </c>
      <c r="B434" t="n">
        <v>3.432876712328767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t="inlineStr">
        <is>
          <t>NS_ALPHA</t>
        </is>
      </c>
      <c r="B435" t="n">
        <v>3.45072841922157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t="inlineStr">
        <is>
          <t>NS_ALPHA</t>
        </is>
      </c>
      <c r="B436" t="n">
        <v>3.452054794520548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t="inlineStr">
        <is>
          <t>NS_ALPHA</t>
        </is>
      </c>
      <c r="B437" t="n">
        <v>3.458947597303762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t="inlineStr">
        <is>
          <t>NS_ALPHA</t>
        </is>
      </c>
      <c r="B438" t="n">
        <v>3.461687323331159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t="inlineStr">
        <is>
          <t>NS_ALPHA</t>
        </is>
      </c>
      <c r="B439" t="n">
        <v>3.469906501413351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t="inlineStr">
        <is>
          <t>NS_ALPHA</t>
        </is>
      </c>
      <c r="B440" t="n">
        <v>3.471232876712329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t="inlineStr">
        <is>
          <t>NS_ALPHA</t>
        </is>
      </c>
      <c r="B441" t="n">
        <v>3.489084583605132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t="inlineStr">
        <is>
          <t>NS_ALPHA</t>
        </is>
      </c>
      <c r="B442" t="n">
        <v>3.49041095890411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t="inlineStr">
        <is>
          <t>NS_ALPHA</t>
        </is>
      </c>
      <c r="B443" t="n">
        <v>3.498630136986301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t="inlineStr">
        <is>
          <t>NS_ALPHA</t>
        </is>
      </c>
      <c r="B444" t="n">
        <v>3.501369863013699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t="inlineStr">
        <is>
          <t>NS_ALPHA</t>
        </is>
      </c>
      <c r="B445" t="n">
        <v>3.508262665796912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t="inlineStr">
        <is>
          <t>NS_ALPHA</t>
        </is>
      </c>
      <c r="B446" t="n">
        <v>3.50958904109589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t="inlineStr">
        <is>
          <t>NS_ALPHA</t>
        </is>
      </c>
      <c r="B447" t="n">
        <v>3.527440747988693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t="inlineStr">
        <is>
          <t>NS_ALPHA</t>
        </is>
      </c>
      <c r="B448" t="n">
        <v>3.528767123287671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t="inlineStr">
        <is>
          <t>NS_ALPHA</t>
        </is>
      </c>
      <c r="B449" t="n">
        <v>3.546618830180474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t="inlineStr">
        <is>
          <t>NS_ALPHA</t>
        </is>
      </c>
      <c r="B450" t="n">
        <v>3.547945205479452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t="inlineStr">
        <is>
          <t>NS_ALPHA</t>
        </is>
      </c>
      <c r="B451" t="n">
        <v>3.565796912372255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t="inlineStr">
        <is>
          <t>NS_ALPHA</t>
        </is>
      </c>
      <c r="B452" t="n">
        <v>3.567123287671233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t="inlineStr">
        <is>
          <t>NS_ALPHA</t>
        </is>
      </c>
      <c r="B453" t="n">
        <v>3.584974994564036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t="inlineStr">
        <is>
          <t>NS_ALPHA</t>
        </is>
      </c>
      <c r="B454" t="n">
        <v>3.586301369863014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t="inlineStr">
        <is>
          <t>NS_ALPHA</t>
        </is>
      </c>
      <c r="B455" t="n">
        <v>3.604153076755817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t="inlineStr">
        <is>
          <t>NS_ALPHA</t>
        </is>
      </c>
      <c r="B456" t="n">
        <v>3.605479452054794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t="inlineStr">
        <is>
          <t>NS_ALPHA</t>
        </is>
      </c>
      <c r="B457" t="n">
        <v>3.623331158947598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t="inlineStr">
        <is>
          <t>NS_ALPHA</t>
        </is>
      </c>
      <c r="B458" t="n">
        <v>3.624657534246575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t="inlineStr">
        <is>
          <t>NS_ALPHA</t>
        </is>
      </c>
      <c r="B459" t="n">
        <v>3.642509241139378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t="inlineStr">
        <is>
          <t>NS_ALPHA</t>
        </is>
      </c>
      <c r="B460" t="n">
        <v>3.643835616438356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t="inlineStr">
        <is>
          <t>NS_ALPHA</t>
        </is>
      </c>
      <c r="B461" t="n">
        <v>3.661687323331159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t="inlineStr">
        <is>
          <t>NS_ALPHA</t>
        </is>
      </c>
      <c r="B462" t="n">
        <v>3.663013698630137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t="inlineStr">
        <is>
          <t>NS_ALPHA</t>
        </is>
      </c>
      <c r="B463" t="n">
        <v>3.68086540552294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t="inlineStr">
        <is>
          <t>NS_ALPHA</t>
        </is>
      </c>
      <c r="B464" t="n">
        <v>3.682191780821918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t="inlineStr">
        <is>
          <t>NS_ALPHA</t>
        </is>
      </c>
      <c r="B465" t="n">
        <v>3.700043487714721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t="inlineStr">
        <is>
          <t>NS_ALPHA</t>
        </is>
      </c>
      <c r="B466" t="n">
        <v>3.701369863013698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t="inlineStr">
        <is>
          <t>NS_ALPHA</t>
        </is>
      </c>
      <c r="B467" t="n">
        <v>3.719221569906502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t="inlineStr">
        <is>
          <t>NS_ALPHA</t>
        </is>
      </c>
      <c r="B468" t="n">
        <v>3.720547945205479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t="inlineStr">
        <is>
          <t>NS_ALPHA</t>
        </is>
      </c>
      <c r="B469" t="n">
        <v>3.738399652098282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t="inlineStr">
        <is>
          <t>NS_ALPHA</t>
        </is>
      </c>
      <c r="B470" t="n">
        <v>3.73972602739726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t="inlineStr">
        <is>
          <t>NS_ALPHA</t>
        </is>
      </c>
      <c r="B471" t="n">
        <v>3.757577734290063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t="inlineStr">
        <is>
          <t>NS_ALPHA</t>
        </is>
      </c>
      <c r="B472" t="n">
        <v>3.758904109589041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t="inlineStr">
        <is>
          <t>NS_ALPHA</t>
        </is>
      </c>
      <c r="B473" t="n">
        <v>3.776755816481844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t="inlineStr">
        <is>
          <t>NS_ALPHA</t>
        </is>
      </c>
      <c r="B474" t="n">
        <v>3.778082191780822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t="inlineStr">
        <is>
          <t>NS_ALPHA</t>
        </is>
      </c>
      <c r="B475" t="n">
        <v>3.795933898673625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t="inlineStr">
        <is>
          <t>NS_ALPHA</t>
        </is>
      </c>
      <c r="B476" t="n">
        <v>3.797260273972603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t="inlineStr">
        <is>
          <t>NS_ALPHA</t>
        </is>
      </c>
      <c r="B477" t="n">
        <v>3.815111980865406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t="inlineStr">
        <is>
          <t>NS_ALPHA</t>
        </is>
      </c>
      <c r="B478" t="n">
        <v>3.816438356164384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t="inlineStr">
        <is>
          <t>NS_ALPHA</t>
        </is>
      </c>
      <c r="B479" t="n">
        <v>3.834290063057186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t="inlineStr">
        <is>
          <t>NS_ALPHA</t>
        </is>
      </c>
      <c r="B480" t="n">
        <v>3.835616438356164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t="inlineStr">
        <is>
          <t>NS_ALPHA</t>
        </is>
      </c>
      <c r="B481" t="n">
        <v>3.853468145248967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t="inlineStr">
        <is>
          <t>NS_ALPHA</t>
        </is>
      </c>
      <c r="B482" t="n">
        <v>3.854794520547945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t="inlineStr">
        <is>
          <t>NS_ALPHA</t>
        </is>
      </c>
      <c r="B483" t="n">
        <v>3.872646227440748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t="inlineStr">
        <is>
          <t>NS_ALPHA</t>
        </is>
      </c>
      <c r="B484" t="n">
        <v>3.873972602739726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t="inlineStr">
        <is>
          <t>NS_ALPHA</t>
        </is>
      </c>
      <c r="B485" t="n">
        <v>3.891824309632529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t="inlineStr">
        <is>
          <t>NS_ALPHA</t>
        </is>
      </c>
      <c r="B486" t="n">
        <v>3.893150684931507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t="inlineStr">
        <is>
          <t>NS_ALPHA</t>
        </is>
      </c>
      <c r="B487" t="n">
        <v>3.91100239182431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t="inlineStr">
        <is>
          <t>NS_ALPHA</t>
        </is>
      </c>
      <c r="B488" t="n">
        <v>3.912328767123288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t="inlineStr">
        <is>
          <t>NS_ALPHA</t>
        </is>
      </c>
      <c r="B489" t="n">
        <v>3.93018047401609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t="inlineStr">
        <is>
          <t>NS_ALPHA</t>
        </is>
      </c>
      <c r="B490" t="n">
        <v>3.931506849315069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t="inlineStr">
        <is>
          <t>NS_ALPHA</t>
        </is>
      </c>
      <c r="B491" t="n">
        <v>3.949358556207871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t="inlineStr">
        <is>
          <t>NS_ALPHA</t>
        </is>
      </c>
      <c r="B492" t="n">
        <v>3.950684931506849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t="inlineStr">
        <is>
          <t>NS_ALPHA</t>
        </is>
      </c>
      <c r="B493" t="n">
        <v>3.96031746031746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t="inlineStr">
        <is>
          <t>NS_ALPHA</t>
        </is>
      </c>
      <c r="B494" t="n">
        <v>3.963057186344858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t="inlineStr">
        <is>
          <t>NS_ALPHA</t>
        </is>
      </c>
      <c r="B495" t="n">
        <v>3.968536638399653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t="inlineStr">
        <is>
          <t>NS_ALPHA</t>
        </is>
      </c>
      <c r="B496" t="n">
        <v>3.96986301369863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t="inlineStr">
        <is>
          <t>NS_ALPHA</t>
        </is>
      </c>
      <c r="B497" t="n">
        <v>3.987714720591433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t="inlineStr">
        <is>
          <t>NS_ALPHA</t>
        </is>
      </c>
      <c r="B498" t="n">
        <v>3.989041095890411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t="inlineStr">
        <is>
          <t>NS_ALPHA</t>
        </is>
      </c>
      <c r="B499" t="n">
        <v>4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t="inlineStr">
        <is>
          <t>NS_ALPHA</t>
        </is>
      </c>
      <c r="B500" t="n">
        <v>4.002739726027397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t="inlineStr">
        <is>
          <t>NS_ALPHA</t>
        </is>
      </c>
      <c r="B501" t="n">
        <v>4.006892802783214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</row>
    <row r="502">
      <c r="A502" t="inlineStr">
        <is>
          <t>NS_ALPHA</t>
        </is>
      </c>
      <c r="B502" t="n">
        <v>4.008219178082192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t="inlineStr">
        <is>
          <t>NS_ALPHA</t>
        </is>
      </c>
      <c r="B503" t="n">
        <v>4.026070884974994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</row>
    <row r="504">
      <c r="A504" t="inlineStr">
        <is>
          <t>NS_ALPHA</t>
        </is>
      </c>
      <c r="B504" t="n">
        <v>4.027397260273973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</row>
    <row r="505">
      <c r="A505" t="inlineStr">
        <is>
          <t>NS_ALPHA</t>
        </is>
      </c>
      <c r="B505" t="n">
        <v>4.045248967166776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</row>
    <row r="506">
      <c r="A506" t="inlineStr">
        <is>
          <t>NS_ALPHA</t>
        </is>
      </c>
      <c r="B506" t="n">
        <v>4.046575342465753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</row>
    <row r="507">
      <c r="A507" t="inlineStr">
        <is>
          <t>NS_ALPHA</t>
        </is>
      </c>
      <c r="B507" t="n">
        <v>4.064427049358557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</row>
    <row r="508">
      <c r="A508" t="inlineStr">
        <is>
          <t>NS_ALPHA</t>
        </is>
      </c>
      <c r="B508" t="n">
        <v>4.065753424657534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</row>
    <row r="509">
      <c r="A509" t="inlineStr">
        <is>
          <t>NS_ALPHA</t>
        </is>
      </c>
      <c r="B509" t="n">
        <v>4.083605131550337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</row>
    <row r="510">
      <c r="A510" t="inlineStr">
        <is>
          <t>NS_ALPHA</t>
        </is>
      </c>
      <c r="B510" t="n">
        <v>4.084931506849315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</row>
    <row r="511">
      <c r="A511" t="inlineStr">
        <is>
          <t>NS_ALPHA</t>
        </is>
      </c>
      <c r="B511" t="n">
        <v>4.102783213742118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</row>
    <row r="512">
      <c r="A512" t="inlineStr">
        <is>
          <t>NS_ALPHA</t>
        </is>
      </c>
      <c r="B512" t="n">
        <v>4.104109589041096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</row>
    <row r="513">
      <c r="A513" t="inlineStr">
        <is>
          <t>NS_ALPHA</t>
        </is>
      </c>
      <c r="B513" t="n">
        <v>4.121961295933898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</row>
    <row r="514">
      <c r="A514" t="inlineStr">
        <is>
          <t>NS_ALPHA</t>
        </is>
      </c>
      <c r="B514" t="n">
        <v>4.123287671232877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</row>
    <row r="515">
      <c r="A515" t="inlineStr">
        <is>
          <t>NS_ALPHA</t>
        </is>
      </c>
      <c r="B515" t="n">
        <v>4.14113937812568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</row>
    <row r="516">
      <c r="A516" t="inlineStr">
        <is>
          <t>NS_ALPHA</t>
        </is>
      </c>
      <c r="B516" t="n">
        <v>4.142465753424657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</row>
    <row r="517">
      <c r="A517" t="inlineStr">
        <is>
          <t>NS_ALPHA</t>
        </is>
      </c>
      <c r="B517" t="n">
        <v>4.160317460317461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</row>
    <row r="518">
      <c r="A518" t="inlineStr">
        <is>
          <t>NS_ALPHA</t>
        </is>
      </c>
      <c r="B518" t="n">
        <v>4.161643835616438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</row>
    <row r="519">
      <c r="A519" t="inlineStr">
        <is>
          <t>NS_ALPHA</t>
        </is>
      </c>
      <c r="B519" t="n">
        <v>4.179495542509241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</row>
    <row r="520">
      <c r="A520" t="inlineStr">
        <is>
          <t>NS_ALPHA</t>
        </is>
      </c>
      <c r="B520" t="n">
        <v>4.18082191780822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</row>
    <row r="521">
      <c r="A521" t="inlineStr">
        <is>
          <t>NS_ALPHA</t>
        </is>
      </c>
      <c r="B521" t="n">
        <v>4.198673624701022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</row>
    <row r="522">
      <c r="A522" t="inlineStr">
        <is>
          <t>NS_ALPHA</t>
        </is>
      </c>
      <c r="B522" t="n">
        <v>4.2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</row>
    <row r="523">
      <c r="A523" t="inlineStr">
        <is>
          <t>NS_ALPHA</t>
        </is>
      </c>
      <c r="B523" t="n">
        <v>4.217851706892803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</row>
    <row r="524">
      <c r="A524" t="inlineStr">
        <is>
          <t>NS_ALPHA</t>
        </is>
      </c>
      <c r="B524" t="n">
        <v>4.219178082191781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</row>
    <row r="525">
      <c r="A525" t="inlineStr">
        <is>
          <t>NS_ALPHA</t>
        </is>
      </c>
      <c r="B525" t="n">
        <v>4.237029789084584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</row>
    <row r="526">
      <c r="A526" t="inlineStr">
        <is>
          <t>NS_ALPHA</t>
        </is>
      </c>
      <c r="B526" t="n">
        <v>4.238356164383561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</row>
    <row r="527">
      <c r="A527" t="inlineStr">
        <is>
          <t>NS_ALPHA</t>
        </is>
      </c>
      <c r="B527" t="n">
        <v>4.256207871276365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</row>
    <row r="528">
      <c r="A528" t="inlineStr">
        <is>
          <t>NS_ALPHA</t>
        </is>
      </c>
      <c r="B528" t="n">
        <v>4.257534246575342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</row>
    <row r="529">
      <c r="A529" t="inlineStr">
        <is>
          <t>NS_ALPHA</t>
        </is>
      </c>
      <c r="B529" t="n">
        <v>4.275385953468145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</row>
    <row r="530">
      <c r="A530" t="inlineStr">
        <is>
          <t>NS_ALPHA</t>
        </is>
      </c>
      <c r="B530" t="n">
        <v>4.276712328767124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</row>
    <row r="531">
      <c r="A531" t="inlineStr">
        <is>
          <t>NS_ALPHA</t>
        </is>
      </c>
      <c r="B531" t="n">
        <v>4.294564035659926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</row>
    <row r="532">
      <c r="A532" t="inlineStr">
        <is>
          <t>NS_ALPHA</t>
        </is>
      </c>
      <c r="B532" t="n">
        <v>4.295890410958904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</row>
    <row r="533">
      <c r="A533" t="inlineStr">
        <is>
          <t>NS_ALPHA</t>
        </is>
      </c>
      <c r="B533" t="n">
        <v>4.313742117851707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</row>
    <row r="534">
      <c r="A534" t="inlineStr">
        <is>
          <t>NS_ALPHA</t>
        </is>
      </c>
      <c r="B534" t="n">
        <v>4.315068493150685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</row>
    <row r="535">
      <c r="A535" t="inlineStr">
        <is>
          <t>NS_ALPHA</t>
        </is>
      </c>
      <c r="B535" t="n">
        <v>4.332920200043488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</row>
    <row r="536">
      <c r="A536" t="inlineStr">
        <is>
          <t>NS_ALPHA</t>
        </is>
      </c>
      <c r="B536" t="n">
        <v>4.334246575342465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</row>
    <row r="537">
      <c r="A537" t="inlineStr">
        <is>
          <t>NS_ALPHA</t>
        </is>
      </c>
      <c r="B537" t="n">
        <v>4.352098282235269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</row>
    <row r="538">
      <c r="A538" t="inlineStr">
        <is>
          <t>NS_ALPHA</t>
        </is>
      </c>
      <c r="B538" t="n">
        <v>4.353424657534247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</row>
    <row r="539">
      <c r="A539" t="inlineStr">
        <is>
          <t>NS_ALPHA</t>
        </is>
      </c>
      <c r="B539" t="n">
        <v>4.371276364427049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</row>
    <row r="540">
      <c r="A540" t="inlineStr">
        <is>
          <t>NS_ALPHA</t>
        </is>
      </c>
      <c r="B540" t="n">
        <v>4.372602739726028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</row>
    <row r="541">
      <c r="A541" t="inlineStr">
        <is>
          <t>NS_ALPHA</t>
        </is>
      </c>
      <c r="B541" t="n">
        <v>4.39045444661883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</row>
    <row r="542">
      <c r="A542" t="inlineStr">
        <is>
          <t>NS_ALPHA</t>
        </is>
      </c>
      <c r="B542" t="n">
        <v>4.391780821917808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</row>
    <row r="543">
      <c r="A543" t="inlineStr">
        <is>
          <t>NS_ALPHA</t>
        </is>
      </c>
      <c r="B543" t="n">
        <v>4.409632528810612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</row>
    <row r="544">
      <c r="A544" t="inlineStr">
        <is>
          <t>NS_ALPHA</t>
        </is>
      </c>
      <c r="B544" t="n">
        <v>4.410958904109589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</row>
    <row r="545">
      <c r="A545" t="inlineStr">
        <is>
          <t>NS_ALPHA</t>
        </is>
      </c>
      <c r="B545" t="n">
        <v>4.428810611002392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</row>
    <row r="546">
      <c r="A546" t="inlineStr">
        <is>
          <t>NS_ALPHA</t>
        </is>
      </c>
      <c r="B546" t="n">
        <v>4.43013698630137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</row>
    <row r="547">
      <c r="A547" t="inlineStr">
        <is>
          <t>NS_ALPHA</t>
        </is>
      </c>
      <c r="B547" t="n">
        <v>4.447988693194173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</row>
    <row r="548">
      <c r="A548" t="inlineStr">
        <is>
          <t>NS_ALPHA</t>
        </is>
      </c>
      <c r="B548" t="n">
        <v>4.449315068493151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</row>
    <row r="549">
      <c r="A549" t="inlineStr">
        <is>
          <t>NS_ALPHA</t>
        </is>
      </c>
      <c r="B549" t="n">
        <v>4.458947597303761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</row>
    <row r="550">
      <c r="A550" t="inlineStr">
        <is>
          <t>NS_ALPHA</t>
        </is>
      </c>
      <c r="B550" t="n">
        <v>4.461687323331159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</row>
    <row r="551">
      <c r="A551" t="inlineStr">
        <is>
          <t>NS_ALPHA</t>
        </is>
      </c>
      <c r="B551" t="n">
        <v>4.467166775385953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</row>
    <row r="552">
      <c r="A552" t="inlineStr">
        <is>
          <t>NS_ALPHA</t>
        </is>
      </c>
      <c r="B552" t="n">
        <v>4.468493150684932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</row>
    <row r="553">
      <c r="A553" t="inlineStr">
        <is>
          <t>NS_ALPHA</t>
        </is>
      </c>
      <c r="B553" t="n">
        <v>4.486344857577734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</row>
    <row r="554">
      <c r="A554" t="inlineStr">
        <is>
          <t>NS_ALPHA</t>
        </is>
      </c>
      <c r="B554" t="n">
        <v>4.487671232876712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</row>
    <row r="555">
      <c r="A555" t="inlineStr">
        <is>
          <t>NS_ALPHA</t>
        </is>
      </c>
      <c r="B555" t="n">
        <v>4.498630136986301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</row>
    <row r="556">
      <c r="A556" t="inlineStr">
        <is>
          <t>NS_ALPHA</t>
        </is>
      </c>
      <c r="B556" t="n">
        <v>4.501369863013698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</row>
    <row r="557">
      <c r="A557" t="inlineStr">
        <is>
          <t>NS_ALPHA</t>
        </is>
      </c>
      <c r="B557" t="n">
        <v>4.505522939769516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</row>
    <row r="558">
      <c r="A558" t="inlineStr">
        <is>
          <t>NS_ALPHA</t>
        </is>
      </c>
      <c r="B558" t="n">
        <v>4.506849315068493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</row>
    <row r="559">
      <c r="A559" t="inlineStr">
        <is>
          <t>NS_ALPHA</t>
        </is>
      </c>
      <c r="B559" t="n">
        <v>4.524701021961296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</row>
    <row r="560">
      <c r="A560" t="inlineStr">
        <is>
          <t>NS_ALPHA</t>
        </is>
      </c>
      <c r="B560" t="n">
        <v>4.526027397260274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</row>
    <row r="561">
      <c r="A561" t="inlineStr">
        <is>
          <t>NS_ALPHA</t>
        </is>
      </c>
      <c r="B561" t="n">
        <v>4.543879104153077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</row>
    <row r="562">
      <c r="A562" t="inlineStr">
        <is>
          <t>NS_ALPHA</t>
        </is>
      </c>
      <c r="B562" t="n">
        <v>4.545205479452055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</row>
    <row r="563">
      <c r="A563" t="inlineStr">
        <is>
          <t>NS_ALPHA</t>
        </is>
      </c>
      <c r="B563" t="n">
        <v>4.563057186344857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</row>
    <row r="564">
      <c r="A564" t="inlineStr">
        <is>
          <t>NS_ALPHA</t>
        </is>
      </c>
      <c r="B564" t="n">
        <v>4.564383561643836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</row>
    <row r="565">
      <c r="A565" t="inlineStr">
        <is>
          <t>NS_ALPHA</t>
        </is>
      </c>
      <c r="B565" t="n">
        <v>4.582235268536639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</row>
    <row r="566">
      <c r="A566" t="inlineStr">
        <is>
          <t>NS_ALPHA</t>
        </is>
      </c>
      <c r="B566" t="n">
        <v>4.583561643835616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</row>
    <row r="567">
      <c r="A567" t="inlineStr">
        <is>
          <t>NS_ALPHA</t>
        </is>
      </c>
      <c r="B567" t="n">
        <v>4.60141335072842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</row>
    <row r="568">
      <c r="A568" t="inlineStr">
        <is>
          <t>NS_ALPHA</t>
        </is>
      </c>
      <c r="B568" t="n">
        <v>4.602739726027397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</row>
    <row r="569">
      <c r="A569" t="inlineStr">
        <is>
          <t>NS_ALPHA</t>
        </is>
      </c>
      <c r="B569" t="n">
        <v>4.6205914329202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</row>
    <row r="570">
      <c r="A570" t="inlineStr">
        <is>
          <t>NS_ALPHA</t>
        </is>
      </c>
      <c r="B570" t="n">
        <v>4.621917808219179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</row>
    <row r="571">
      <c r="A571" t="inlineStr">
        <is>
          <t>NS_ALPHA</t>
        </is>
      </c>
      <c r="B571" t="n">
        <v>4.639769515111981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</row>
    <row r="572">
      <c r="A572" t="inlineStr">
        <is>
          <t>NS_ALPHA</t>
        </is>
      </c>
      <c r="B572" t="n">
        <v>4.641095890410959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</row>
    <row r="573">
      <c r="A573" t="inlineStr">
        <is>
          <t>NS_ALPHA</t>
        </is>
      </c>
      <c r="B573" t="n">
        <v>4.658947597303762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</row>
    <row r="574">
      <c r="A574" t="inlineStr">
        <is>
          <t>NS_ALPHA</t>
        </is>
      </c>
      <c r="B574" t="n">
        <v>4.66027397260274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</row>
    <row r="575">
      <c r="A575" t="inlineStr">
        <is>
          <t>NS_ALPHA</t>
        </is>
      </c>
      <c r="B575" t="n">
        <v>4.678125679495543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</row>
    <row r="576">
      <c r="A576" t="inlineStr">
        <is>
          <t>NS_ALPHA</t>
        </is>
      </c>
      <c r="B576" t="n">
        <v>4.67945205479452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</row>
    <row r="577">
      <c r="A577" t="inlineStr">
        <is>
          <t>NS_ALPHA</t>
        </is>
      </c>
      <c r="B577" t="n">
        <v>4.697303761687324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</row>
    <row r="578">
      <c r="A578" t="inlineStr">
        <is>
          <t>NS_ALPHA</t>
        </is>
      </c>
      <c r="B578" t="n">
        <v>4.698630136986301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</row>
    <row r="579">
      <c r="A579" t="inlineStr">
        <is>
          <t>NS_ALPHA</t>
        </is>
      </c>
      <c r="B579" t="n">
        <v>4.716481843879104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</row>
    <row r="580">
      <c r="A580" t="inlineStr">
        <is>
          <t>NS_ALPHA</t>
        </is>
      </c>
      <c r="B580" t="n">
        <v>4.717808219178083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</row>
    <row r="581">
      <c r="A581" t="inlineStr">
        <is>
          <t>NS_ALPHA</t>
        </is>
      </c>
      <c r="B581" t="n">
        <v>4.735659926070885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</row>
    <row r="582">
      <c r="A582" t="inlineStr">
        <is>
          <t>NS_ALPHA</t>
        </is>
      </c>
      <c r="B582" t="n">
        <v>4.736986301369863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</row>
    <row r="583">
      <c r="A583" t="inlineStr">
        <is>
          <t>NS_ALPHA</t>
        </is>
      </c>
      <c r="B583" t="n">
        <v>4.754838008262666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</row>
    <row r="584">
      <c r="A584" t="inlineStr">
        <is>
          <t>NS_ALPHA</t>
        </is>
      </c>
      <c r="B584" t="n">
        <v>4.756164383561644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</row>
    <row r="585">
      <c r="A585" t="inlineStr">
        <is>
          <t>NS_ALPHA</t>
        </is>
      </c>
      <c r="B585" t="n">
        <v>4.774016090454447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</row>
    <row r="586">
      <c r="A586" t="inlineStr">
        <is>
          <t>NS_ALPHA</t>
        </is>
      </c>
      <c r="B586" t="n">
        <v>4.775342465753424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</row>
    <row r="587">
      <c r="A587" t="inlineStr">
        <is>
          <t>NS_ALPHA</t>
        </is>
      </c>
      <c r="B587" t="n">
        <v>4.793194172646228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</row>
    <row r="588">
      <c r="A588" t="inlineStr">
        <is>
          <t>NS_ALPHA</t>
        </is>
      </c>
      <c r="B588" t="n">
        <v>4.794520547945205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</row>
    <row r="589">
      <c r="A589" t="inlineStr">
        <is>
          <t>NS_ALPHA</t>
        </is>
      </c>
      <c r="B589" t="n">
        <v>4.812372254838008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</row>
    <row r="590">
      <c r="A590" t="inlineStr">
        <is>
          <t>NS_ALPHA</t>
        </is>
      </c>
      <c r="B590" t="n">
        <v>4.813698630136987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</row>
    <row r="591">
      <c r="A591" t="inlineStr">
        <is>
          <t>NS_ALPHA</t>
        </is>
      </c>
      <c r="B591" t="n">
        <v>4.831550337029789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</row>
    <row r="592">
      <c r="A592" t="inlineStr">
        <is>
          <t>NS_ALPHA</t>
        </is>
      </c>
      <c r="B592" t="n">
        <v>4.832876712328767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</row>
    <row r="593">
      <c r="A593" t="inlineStr">
        <is>
          <t>NS_ALPHA</t>
        </is>
      </c>
      <c r="B593" t="n">
        <v>4.85072841922157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</row>
    <row r="594">
      <c r="A594" t="inlineStr">
        <is>
          <t>NS_ALPHA</t>
        </is>
      </c>
      <c r="B594" t="n">
        <v>4.852054794520548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</row>
    <row r="595">
      <c r="A595" t="inlineStr">
        <is>
          <t>NS_ALPHA</t>
        </is>
      </c>
      <c r="B595" t="n">
        <v>4.869906501413351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</row>
    <row r="596">
      <c r="A596" t="inlineStr">
        <is>
          <t>NS_ALPHA</t>
        </is>
      </c>
      <c r="B596" t="n">
        <v>4.871232876712329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</row>
    <row r="597">
      <c r="A597" t="inlineStr">
        <is>
          <t>NS_ALPHA</t>
        </is>
      </c>
      <c r="B597" t="n">
        <v>4.889084583605132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</row>
    <row r="598">
      <c r="A598" t="inlineStr">
        <is>
          <t>NS_ALPHA</t>
        </is>
      </c>
      <c r="B598" t="n">
        <v>4.890410958904109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</row>
    <row r="599">
      <c r="A599" t="inlineStr">
        <is>
          <t>NS_ALPHA</t>
        </is>
      </c>
      <c r="B599" t="n">
        <v>4.908262665796912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</row>
    <row r="600">
      <c r="A600" t="inlineStr">
        <is>
          <t>NS_ALPHA</t>
        </is>
      </c>
      <c r="B600" t="n">
        <v>4.909589041095891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</row>
    <row r="601">
      <c r="A601" t="inlineStr">
        <is>
          <t>NS_ALPHA</t>
        </is>
      </c>
      <c r="B601" t="n">
        <v>4.927440747988693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</row>
    <row r="602">
      <c r="A602" t="inlineStr">
        <is>
          <t>NS_ALPHA</t>
        </is>
      </c>
      <c r="B602" t="n">
        <v>4.928767123287671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</row>
    <row r="603">
      <c r="A603" t="inlineStr">
        <is>
          <t>NS_ALPHA</t>
        </is>
      </c>
      <c r="B603" t="n">
        <v>4.946618830180475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</row>
    <row r="604">
      <c r="A604" t="inlineStr">
        <is>
          <t>NS_ALPHA</t>
        </is>
      </c>
      <c r="B604" t="n">
        <v>4.947945205479452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</row>
    <row r="605">
      <c r="A605" t="inlineStr">
        <is>
          <t>NS_ALPHA</t>
        </is>
      </c>
      <c r="B605" t="n">
        <v>4.96031746031746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</row>
    <row r="606">
      <c r="A606" t="inlineStr">
        <is>
          <t>NS_ALPHA</t>
        </is>
      </c>
      <c r="B606" t="n">
        <v>4.963057186344858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</row>
    <row r="607">
      <c r="A607" t="inlineStr">
        <is>
          <t>NS_ALPHA</t>
        </is>
      </c>
      <c r="B607" t="n">
        <v>4.967123287671233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</row>
    <row r="608">
      <c r="A608" t="inlineStr">
        <is>
          <t>NS_ALPHA</t>
        </is>
      </c>
      <c r="B608" t="n">
        <v>4.986301369863014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</row>
    <row r="609">
      <c r="A609" t="inlineStr">
        <is>
          <t>NS_ALPHA</t>
        </is>
      </c>
      <c r="B609" t="n">
        <v>5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</row>
    <row r="610">
      <c r="A610" t="inlineStr">
        <is>
          <t>NS_ALPHA</t>
        </is>
      </c>
      <c r="B610" t="n">
        <v>5.002739726027397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</row>
    <row r="611">
      <c r="A611" t="inlineStr">
        <is>
          <t>NS_BETA</t>
        </is>
      </c>
      <c r="B611" t="n">
        <v>0</v>
      </c>
      <c r="C611" t="n">
        <v>0</v>
      </c>
      <c r="D611" t="n">
        <v>0</v>
      </c>
      <c r="E611" t="n">
        <v>0</v>
      </c>
      <c r="F611" t="n">
        <v>809290.3608770847</v>
      </c>
      <c r="G611" t="n">
        <v>0</v>
      </c>
    </row>
    <row r="612">
      <c r="A612" t="inlineStr">
        <is>
          <t>NS_BETA</t>
        </is>
      </c>
      <c r="B612" t="n">
        <v>0.01785170689280278</v>
      </c>
      <c r="C612" t="n">
        <v>225375.9357922303</v>
      </c>
      <c r="D612" t="n">
        <v>-228096.6062874857</v>
      </c>
      <c r="E612" t="n">
        <v>956267.6531146015</v>
      </c>
      <c r="F612" t="n">
        <v>824570.7134640093</v>
      </c>
      <c r="G612" t="n">
        <v>-18001.02308209684</v>
      </c>
    </row>
    <row r="613">
      <c r="A613" t="inlineStr">
        <is>
          <t>NS_BETA</t>
        </is>
      </c>
      <c r="B613" t="n">
        <v>0.01917808219178082</v>
      </c>
      <c r="C613" t="n">
        <v>232785.9824281524</v>
      </c>
      <c r="D613" t="n">
        <v>-235779.7319131882</v>
      </c>
      <c r="E613" t="n">
        <v>983729.1138927996</v>
      </c>
      <c r="F613" t="n">
        <v>826897.9348246623</v>
      </c>
      <c r="G613" t="n">
        <v>-20601.32343253255</v>
      </c>
    </row>
    <row r="614">
      <c r="A614" t="inlineStr">
        <is>
          <t>NS_BETA</t>
        </is>
      </c>
      <c r="B614" t="n">
        <v>0.03702978908458361</v>
      </c>
      <c r="C614" t="n">
        <v>318163.8741358164</v>
      </c>
      <c r="D614" t="n">
        <v>-324874.0951185193</v>
      </c>
      <c r="E614" t="n">
        <v>1343458.882398213</v>
      </c>
      <c r="F614" t="n">
        <v>863601.1939491644</v>
      </c>
      <c r="G614" t="n">
        <v>-61021.05405470385</v>
      </c>
    </row>
    <row r="615">
      <c r="A615" t="inlineStr">
        <is>
          <t>NS_BETA</t>
        </is>
      </c>
      <c r="B615" t="n">
        <v>0.03835616438356165</v>
      </c>
      <c r="C615" t="n">
        <v>322950.0070311947</v>
      </c>
      <c r="D615" t="n">
        <v>-330013.736205674</v>
      </c>
      <c r="E615" t="n">
        <v>1376544.232497712</v>
      </c>
      <c r="F615" t="n">
        <v>866150.5102054105</v>
      </c>
      <c r="G615" t="n">
        <v>-63923.87850272463</v>
      </c>
    </row>
    <row r="616">
      <c r="A616" t="inlineStr">
        <is>
          <t>NS_BETA</t>
        </is>
      </c>
      <c r="B616" t="n">
        <v>0.04250924113937812</v>
      </c>
      <c r="C616" t="n">
        <v>259539.8032267183</v>
      </c>
      <c r="D616" t="n">
        <v>-264307.9500577683</v>
      </c>
      <c r="E616" t="n">
        <v>1096796.887201237</v>
      </c>
      <c r="F616" t="n">
        <v>876989.472213686</v>
      </c>
      <c r="G616" t="n">
        <v>-75342.92340982622</v>
      </c>
    </row>
    <row r="617">
      <c r="A617" t="inlineStr">
        <is>
          <t>NS_BETA</t>
        </is>
      </c>
      <c r="B617" t="n">
        <v>0.04524896716677539</v>
      </c>
      <c r="C617" t="n">
        <v>272252.2313132227</v>
      </c>
      <c r="D617" t="n">
        <v>-277762.1684807133</v>
      </c>
      <c r="E617" t="n">
        <v>1159470.34537212</v>
      </c>
      <c r="F617" t="n">
        <v>882335.511653783</v>
      </c>
      <c r="G617" t="n">
        <v>-81430.75318636419</v>
      </c>
    </row>
    <row r="618">
      <c r="A618" t="inlineStr">
        <is>
          <t>NS_BETA</t>
        </is>
      </c>
      <c r="B618" t="n">
        <v>0.05620787127636442</v>
      </c>
      <c r="C618" t="n">
        <v>322886.2036208849</v>
      </c>
      <c r="D618" t="n">
        <v>-330067.0602350376</v>
      </c>
      <c r="E618" t="n">
        <v>1365148.357283523</v>
      </c>
      <c r="F618" t="n">
        <v>908856.4414911737</v>
      </c>
      <c r="G618" t="n">
        <v>-109622.6024704178</v>
      </c>
    </row>
    <row r="619">
      <c r="A619" t="inlineStr">
        <is>
          <t>NS_BETA</t>
        </is>
      </c>
      <c r="B619" t="n">
        <v>0.05753424657534247</v>
      </c>
      <c r="C619" t="n">
        <v>327938.8504516719</v>
      </c>
      <c r="D619" t="n">
        <v>-335361.3335008648</v>
      </c>
      <c r="E619" t="n">
        <v>1390224.005607028</v>
      </c>
      <c r="F619" t="n">
        <v>911738.4353787621</v>
      </c>
      <c r="G619" t="n">
        <v>-112746.2227930385</v>
      </c>
    </row>
    <row r="620">
      <c r="A620" t="inlineStr">
        <is>
          <t>NS_BETA</t>
        </is>
      </c>
      <c r="B620" t="n">
        <v>0.07538595346814525</v>
      </c>
      <c r="C620" t="n">
        <v>329202.5136211503</v>
      </c>
      <c r="D620" t="n">
        <v>-335506.2166931084</v>
      </c>
      <c r="E620" t="n">
        <v>1398795.121156983</v>
      </c>
      <c r="F620" t="n">
        <v>953706.320291276</v>
      </c>
      <c r="G620" t="n">
        <v>-157464.2254374878</v>
      </c>
    </row>
    <row r="621">
      <c r="A621" t="inlineStr">
        <is>
          <t>NS_BETA</t>
        </is>
      </c>
      <c r="B621" t="n">
        <v>0.07671232876712329</v>
      </c>
      <c r="C621" t="n">
        <v>334118.3504284241</v>
      </c>
      <c r="D621" t="n">
        <v>-340835.6020937453</v>
      </c>
      <c r="E621" t="n">
        <v>1412929.92414003</v>
      </c>
      <c r="F621" t="n">
        <v>956121.6750354811</v>
      </c>
      <c r="G621" t="n">
        <v>-160293.128775053</v>
      </c>
    </row>
    <row r="622">
      <c r="A622" t="inlineStr">
        <is>
          <t>NS_BETA</t>
        </is>
      </c>
      <c r="B622" t="n">
        <v>0.0821917808219178</v>
      </c>
      <c r="C622" t="n">
        <v>337338.522782846</v>
      </c>
      <c r="D622" t="n">
        <v>-343514.3117020274</v>
      </c>
      <c r="E622" t="n">
        <v>1446908.80274434</v>
      </c>
      <c r="F622" t="n">
        <v>969643.6005406989</v>
      </c>
      <c r="G622" t="n">
        <v>-174162.5656306004</v>
      </c>
    </row>
    <row r="623">
      <c r="A623" t="inlineStr">
        <is>
          <t>NS_BETA</t>
        </is>
      </c>
      <c r="B623" t="n">
        <v>0.08493150684931507</v>
      </c>
      <c r="C623" t="n">
        <v>46579.92753026734</v>
      </c>
      <c r="D623" t="n">
        <v>-682166.2890533088</v>
      </c>
      <c r="E623" t="n">
        <v>370617.9146802562</v>
      </c>
      <c r="F623" t="n">
        <v>298349.5162058875</v>
      </c>
      <c r="G623" t="n">
        <v>-133059.0931452395</v>
      </c>
    </row>
    <row r="624">
      <c r="A624" t="inlineStr">
        <is>
          <t>NS_BETA</t>
        </is>
      </c>
      <c r="B624" t="n">
        <v>0.09456403565992608</v>
      </c>
      <c r="C624" t="n">
        <v>77806.45042352563</v>
      </c>
      <c r="D624" t="n">
        <v>-714222.9420768382</v>
      </c>
      <c r="E624" t="n">
        <v>564415.6733745874</v>
      </c>
      <c r="F624" t="n">
        <v>345234.9959351705</v>
      </c>
      <c r="G624" t="n">
        <v>-182410.1963924203</v>
      </c>
    </row>
    <row r="625">
      <c r="A625" t="inlineStr">
        <is>
          <t>NS_BETA</t>
        </is>
      </c>
      <c r="B625" t="n">
        <v>0.0958904109589041</v>
      </c>
      <c r="C625" t="n">
        <v>82489.30678830971</v>
      </c>
      <c r="D625" t="n">
        <v>-718992.8830745007</v>
      </c>
      <c r="E625" t="n">
        <v>586529.597125546</v>
      </c>
      <c r="F625" t="n">
        <v>352362.2491504687</v>
      </c>
      <c r="G625" t="n">
        <v>-189624.5342405941</v>
      </c>
    </row>
    <row r="626">
      <c r="A626" t="inlineStr">
        <is>
          <t>NS_BETA</t>
        </is>
      </c>
      <c r="B626" t="n">
        <v>0.1137421178517069</v>
      </c>
      <c r="C626" t="n">
        <v>139375.5547177846</v>
      </c>
      <c r="D626" t="n">
        <v>-777462.5639490826</v>
      </c>
      <c r="E626" t="n">
        <v>912344.6037370486</v>
      </c>
      <c r="F626" t="n">
        <v>418317.5971782221</v>
      </c>
      <c r="G626" t="n">
        <v>-260194.5865999749</v>
      </c>
    </row>
    <row r="627">
      <c r="A627" t="inlineStr">
        <is>
          <t>NS_BETA</t>
        </is>
      </c>
      <c r="B627" t="n">
        <v>0.1150684931506849</v>
      </c>
      <c r="C627" t="n">
        <v>143575.5214308046</v>
      </c>
      <c r="D627" t="n">
        <v>-781713.6686329058</v>
      </c>
      <c r="E627" t="n">
        <v>918907.3058408354</v>
      </c>
      <c r="F627" t="n">
        <v>424433.6881358757</v>
      </c>
      <c r="G627" t="n">
        <v>-266361.8155284363</v>
      </c>
    </row>
    <row r="628">
      <c r="A628" t="inlineStr">
        <is>
          <t>NS_BETA</t>
        </is>
      </c>
      <c r="B628" t="n">
        <v>0.124701021961296</v>
      </c>
      <c r="C628" t="n">
        <v>267022.7325557981</v>
      </c>
      <c r="D628" t="n">
        <v>-274674.5899441832</v>
      </c>
      <c r="E628" t="n">
        <v>1134562.798533669</v>
      </c>
      <c r="F628" t="n">
        <v>452485.8335015326</v>
      </c>
      <c r="G628" t="n">
        <v>-297444.1730013712</v>
      </c>
    </row>
    <row r="629">
      <c r="A629" t="inlineStr">
        <is>
          <t>NS_BETA</t>
        </is>
      </c>
      <c r="B629" t="n">
        <v>0.1274407479886932</v>
      </c>
      <c r="C629" t="n">
        <v>277110.8396397904</v>
      </c>
      <c r="D629" t="n">
        <v>-285720.1317159433</v>
      </c>
      <c r="E629" t="n">
        <v>1174805.110209268</v>
      </c>
      <c r="F629" t="n">
        <v>459556.2226014609</v>
      </c>
      <c r="G629" t="n">
        <v>-305471.9967890683</v>
      </c>
    </row>
    <row r="630">
      <c r="A630" t="inlineStr">
        <is>
          <t>NS_BETA</t>
        </is>
      </c>
      <c r="B630" t="n">
        <v>0.1329202000434877</v>
      </c>
      <c r="C630" t="n">
        <v>297195.0608279573</v>
      </c>
      <c r="D630" t="n">
        <v>-307538.4963628827</v>
      </c>
      <c r="E630" t="n">
        <v>1279846.607726601</v>
      </c>
      <c r="F630" t="n">
        <v>472861.7851990086</v>
      </c>
      <c r="G630" t="n">
        <v>-320511.7028453866</v>
      </c>
    </row>
    <row r="631">
      <c r="A631" t="inlineStr">
        <is>
          <t>NS_BETA</t>
        </is>
      </c>
      <c r="B631" t="n">
        <v>0.1342465753424658</v>
      </c>
      <c r="C631" t="n">
        <v>302417.442233356</v>
      </c>
      <c r="D631" t="n">
        <v>-313084.8818409132</v>
      </c>
      <c r="E631" t="n">
        <v>1306244.40406698</v>
      </c>
      <c r="F631" t="n">
        <v>477206.1008401503</v>
      </c>
      <c r="G631" t="n">
        <v>-325180.0225591589</v>
      </c>
    </row>
    <row r="632">
      <c r="A632" t="inlineStr">
        <is>
          <t>NS_BETA</t>
        </is>
      </c>
      <c r="B632" t="n">
        <v>0.1520982822352685</v>
      </c>
      <c r="C632" t="n">
        <v>303463.8517942544</v>
      </c>
      <c r="D632" t="n">
        <v>-313747.9695179627</v>
      </c>
      <c r="E632" t="n">
        <v>1300174.277520189</v>
      </c>
      <c r="F632" t="n">
        <v>524037.2246069127</v>
      </c>
      <c r="G632" t="n">
        <v>-376177.8018201452</v>
      </c>
    </row>
    <row r="633">
      <c r="A633" t="inlineStr">
        <is>
          <t>NS_BETA</t>
        </is>
      </c>
      <c r="B633" t="n">
        <v>0.1534246575342466</v>
      </c>
      <c r="C633" t="n">
        <v>307918.9839263452</v>
      </c>
      <c r="D633" t="n">
        <v>-318732.8359148762</v>
      </c>
      <c r="E633" t="n">
        <v>1326667.675618532</v>
      </c>
      <c r="F633" t="n">
        <v>526614.4519840935</v>
      </c>
      <c r="G633" t="n">
        <v>-379284.7634621499</v>
      </c>
    </row>
    <row r="634">
      <c r="A634" t="inlineStr">
        <is>
          <t>NS_BETA</t>
        </is>
      </c>
      <c r="B634" t="n">
        <v>0.1643835616438356</v>
      </c>
      <c r="C634" t="n">
        <v>313779.4110259549</v>
      </c>
      <c r="D634" t="n">
        <v>-323559.3179500104</v>
      </c>
      <c r="E634" t="n">
        <v>1325250.85020835</v>
      </c>
      <c r="F634" t="n">
        <v>555205.1852339577</v>
      </c>
      <c r="G634" t="n">
        <v>-410154.7615620355</v>
      </c>
    </row>
    <row r="635">
      <c r="A635" t="inlineStr">
        <is>
          <t>NS_BETA</t>
        </is>
      </c>
      <c r="B635" t="n">
        <v>0.1671232876712329</v>
      </c>
      <c r="C635" t="n">
        <v>234593.8601840863</v>
      </c>
      <c r="D635" t="n">
        <v>-228922.8777062268</v>
      </c>
      <c r="E635" t="n">
        <v>943369.0917179466</v>
      </c>
      <c r="F635" t="n">
        <v>362681.5707895677</v>
      </c>
      <c r="G635" t="n">
        <v>-203019.9164069884</v>
      </c>
    </row>
    <row r="636">
      <c r="A636" t="inlineStr">
        <is>
          <t>NS_BETA</t>
        </is>
      </c>
      <c r="B636" t="n">
        <v>0.1712763644270494</v>
      </c>
      <c r="C636" t="n">
        <v>259605.1734114152</v>
      </c>
      <c r="D636" t="n">
        <v>-253117.6344396799</v>
      </c>
      <c r="E636" t="n">
        <v>1032035.543873405</v>
      </c>
      <c r="F636" t="n">
        <v>380056.3049404089</v>
      </c>
      <c r="G636" t="n">
        <v>-221191.436926331</v>
      </c>
    </row>
    <row r="637">
      <c r="A637" t="inlineStr">
        <is>
          <t>NS_BETA</t>
        </is>
      </c>
      <c r="B637" t="n">
        <v>0.1726027397260274</v>
      </c>
      <c r="C637" t="n">
        <v>267297.5983859107</v>
      </c>
      <c r="D637" t="n">
        <v>-261212.4640591808</v>
      </c>
      <c r="E637" t="n">
        <v>1066016.880606136</v>
      </c>
      <c r="F637" t="n">
        <v>384838.7500172041</v>
      </c>
      <c r="G637" t="n">
        <v>-226376.2866481323</v>
      </c>
    </row>
    <row r="638">
      <c r="A638" t="inlineStr">
        <is>
          <t>NS_BETA</t>
        </is>
      </c>
      <c r="B638" t="n">
        <v>0.1904544466188302</v>
      </c>
      <c r="C638" t="n">
        <v>350341.1764794576</v>
      </c>
      <c r="D638" t="n">
        <v>-341966.2512305632</v>
      </c>
      <c r="E638" t="n">
        <v>1427459.022833293</v>
      </c>
      <c r="F638" t="n">
        <v>451382.4804701732</v>
      </c>
      <c r="G638" t="n">
        <v>-295191.1138178263</v>
      </c>
    </row>
    <row r="639">
      <c r="A639" t="inlineStr">
        <is>
          <t>NS_BETA</t>
        </is>
      </c>
      <c r="B639" t="n">
        <v>0.1917808219178082</v>
      </c>
      <c r="C639" t="n">
        <v>353652.3774262348</v>
      </c>
      <c r="D639" t="n">
        <v>-345303.1572132825</v>
      </c>
      <c r="E639" t="n">
        <v>1452025.903252957</v>
      </c>
      <c r="F639" t="n">
        <v>457426.0210404348</v>
      </c>
      <c r="G639" t="n">
        <v>-301260.3594240285</v>
      </c>
    </row>
    <row r="640">
      <c r="A640" t="inlineStr">
        <is>
          <t>NS_BETA</t>
        </is>
      </c>
      <c r="B640" t="n">
        <v>0.209632528810611</v>
      </c>
      <c r="C640" t="n">
        <v>310160.0111137693</v>
      </c>
      <c r="D640" t="n">
        <v>-314873.7278205608</v>
      </c>
      <c r="E640" t="n">
        <v>1307116.763596809</v>
      </c>
      <c r="F640" t="n">
        <v>514745.6740797712</v>
      </c>
      <c r="G640" t="n">
        <v>-360618.1908880207</v>
      </c>
    </row>
    <row r="641">
      <c r="A641" t="inlineStr">
        <is>
          <t>NS_BETA</t>
        </is>
      </c>
      <c r="B641" t="n">
        <v>0.210958904109589</v>
      </c>
      <c r="C641" t="n">
        <v>315085.8074175214</v>
      </c>
      <c r="D641" t="n">
        <v>-320162.9721901321</v>
      </c>
      <c r="E641" t="n">
        <v>1345413.508006059</v>
      </c>
      <c r="F641" t="n">
        <v>516369.6688164619</v>
      </c>
      <c r="G641" t="n">
        <v>-362605.6336905295</v>
      </c>
    </row>
    <row r="642">
      <c r="A642" t="inlineStr">
        <is>
          <t>NS_BETA</t>
        </is>
      </c>
      <c r="B642" t="n">
        <v>0.2123722548380083</v>
      </c>
      <c r="C642" t="n">
        <v>229182.1955362354</v>
      </c>
      <c r="D642" t="n">
        <v>-232051.0339004737</v>
      </c>
      <c r="E642" t="n">
        <v>973915.0449476392</v>
      </c>
      <c r="F642" t="n">
        <v>519691.269716581</v>
      </c>
      <c r="G642" t="n">
        <v>-366332.621908427</v>
      </c>
    </row>
    <row r="643">
      <c r="A643" t="inlineStr">
        <is>
          <t>NS_BETA</t>
        </is>
      </c>
      <c r="B643" t="n">
        <v>0.2288106110023918</v>
      </c>
      <c r="C643" t="n">
        <v>303391.3194756088</v>
      </c>
      <c r="D643" t="n">
        <v>-310629.5267557438</v>
      </c>
      <c r="E643" t="n">
        <v>1304663.301122934</v>
      </c>
      <c r="F643" t="n">
        <v>559882.6074143924</v>
      </c>
      <c r="G643" t="n">
        <v>-410893.3285221346</v>
      </c>
    </row>
    <row r="644">
      <c r="A644" t="inlineStr">
        <is>
          <t>NS_BETA</t>
        </is>
      </c>
      <c r="B644" t="n">
        <v>0.2301369863013699</v>
      </c>
      <c r="C644" t="n">
        <v>307406.3300572018</v>
      </c>
      <c r="D644" t="n">
        <v>-315379.8863696081</v>
      </c>
      <c r="E644" t="n">
        <v>1324604.54224345</v>
      </c>
      <c r="F644" t="n">
        <v>561651.6673309173</v>
      </c>
      <c r="G644" t="n">
        <v>-413397.7374709316</v>
      </c>
    </row>
    <row r="645">
      <c r="A645" t="inlineStr">
        <is>
          <t>NS_BETA</t>
        </is>
      </c>
      <c r="B645" t="n">
        <v>0.2479886931941726</v>
      </c>
      <c r="C645" t="n">
        <v>309254.9973014648</v>
      </c>
      <c r="D645" t="n">
        <v>-318853.9069419414</v>
      </c>
      <c r="E645" t="n">
        <v>1332814.915686016</v>
      </c>
      <c r="F645" t="n">
        <v>602111.8931381404</v>
      </c>
      <c r="G645" t="n">
        <v>-457606.3588225209</v>
      </c>
    </row>
    <row r="646">
      <c r="A646" t="inlineStr">
        <is>
          <t>NS_BETA</t>
        </is>
      </c>
      <c r="B646" t="n">
        <v>0.2493150684931507</v>
      </c>
      <c r="C646" t="n">
        <v>313260.9219429844</v>
      </c>
      <c r="D646" t="n">
        <v>-323278.6566288858</v>
      </c>
      <c r="E646" t="n">
        <v>1357391.79658087</v>
      </c>
      <c r="F646" t="n">
        <v>604345.9222065489</v>
      </c>
      <c r="G646" t="n">
        <v>-460259.2129363599</v>
      </c>
    </row>
    <row r="647">
      <c r="A647" t="inlineStr">
        <is>
          <t>NS_BETA</t>
        </is>
      </c>
      <c r="B647" t="n">
        <v>0.252054794520548</v>
      </c>
      <c r="C647" t="n">
        <v>339407.8045855598</v>
      </c>
      <c r="D647" t="n">
        <v>-557685.2172150051</v>
      </c>
      <c r="E647" t="n">
        <v>1472812.464973786</v>
      </c>
      <c r="F647" t="n">
        <v>0</v>
      </c>
      <c r="G647" t="n">
        <v>-64862.86509260926</v>
      </c>
    </row>
    <row r="648">
      <c r="A648" t="inlineStr">
        <is>
          <t>NS_BETA</t>
        </is>
      </c>
      <c r="B648" t="n">
        <v>0.2671667753859535</v>
      </c>
      <c r="C648" t="n">
        <v>420276.5924502863</v>
      </c>
      <c r="D648" t="n">
        <v>-637854.0739300117</v>
      </c>
      <c r="E648" t="n">
        <v>1763480.249873569</v>
      </c>
      <c r="F648" t="n">
        <v>162778.578291937</v>
      </c>
      <c r="G648" t="n">
        <v>-231284.8517443992</v>
      </c>
    </row>
    <row r="649">
      <c r="A649" t="inlineStr">
        <is>
          <t>NS_BETA</t>
        </is>
      </c>
      <c r="B649" t="n">
        <v>0.2684931506849315</v>
      </c>
      <c r="C649" t="n">
        <v>423488.5317377472</v>
      </c>
      <c r="D649" t="n">
        <v>-641482.2383394029</v>
      </c>
      <c r="E649" t="n">
        <v>1787692.637567755</v>
      </c>
      <c r="F649" t="n">
        <v>171000.0462704796</v>
      </c>
      <c r="G649" t="n">
        <v>-239922.5448448739</v>
      </c>
    </row>
    <row r="650">
      <c r="A650" t="inlineStr">
        <is>
          <t>NS_BETA</t>
        </is>
      </c>
      <c r="B650" t="n">
        <v>0.2863448575777343</v>
      </c>
      <c r="C650" t="n">
        <v>501031.8920380306</v>
      </c>
      <c r="D650" t="n">
        <v>-715975.2523012675</v>
      </c>
      <c r="E650" t="n">
        <v>2080707.558482235</v>
      </c>
      <c r="F650" t="n">
        <v>261975.3752012222</v>
      </c>
      <c r="G650" t="n">
        <v>-332554.6162916335</v>
      </c>
    </row>
    <row r="651">
      <c r="A651" t="inlineStr">
        <is>
          <t>NS_BETA</t>
        </is>
      </c>
      <c r="B651" t="n">
        <v>0.2876712328767123</v>
      </c>
      <c r="C651" t="n">
        <v>502732.4468727654</v>
      </c>
      <c r="D651" t="n">
        <v>-717345.0693048564</v>
      </c>
      <c r="E651" t="n">
        <v>2084542.679555698</v>
      </c>
      <c r="F651" t="n">
        <v>267876.1264968254</v>
      </c>
      <c r="G651" t="n">
        <v>-338124.629756086</v>
      </c>
    </row>
    <row r="652">
      <c r="A652" t="inlineStr">
        <is>
          <t>NS_BETA</t>
        </is>
      </c>
      <c r="B652" t="n">
        <v>0.2945640356599261</v>
      </c>
      <c r="C652" t="n">
        <v>261433.9599901748</v>
      </c>
      <c r="D652" t="n">
        <v>-264657.0828933297</v>
      </c>
      <c r="E652" t="n">
        <v>1132313.475601696</v>
      </c>
      <c r="F652" t="n">
        <v>293691.5052938823</v>
      </c>
      <c r="G652" t="n">
        <v>-365260.911857579</v>
      </c>
    </row>
    <row r="653">
      <c r="A653" t="inlineStr">
        <is>
          <t>NS_BETA</t>
        </is>
      </c>
      <c r="B653" t="n">
        <v>0.2973037616873233</v>
      </c>
      <c r="C653" t="n">
        <v>273083.563837572</v>
      </c>
      <c r="D653" t="n">
        <v>-276963.776170004</v>
      </c>
      <c r="E653" t="n">
        <v>1180517.285309049</v>
      </c>
      <c r="F653" t="n">
        <v>302691.0841483639</v>
      </c>
      <c r="G653" t="n">
        <v>-374917.5801413371</v>
      </c>
    </row>
    <row r="654">
      <c r="A654" t="inlineStr">
        <is>
          <t>NS_BETA</t>
        </is>
      </c>
      <c r="B654" t="n">
        <v>0.3055229397695152</v>
      </c>
      <c r="C654" t="n">
        <v>304008.5667000905</v>
      </c>
      <c r="D654" t="n">
        <v>-309740.7173285828</v>
      </c>
      <c r="E654" t="n">
        <v>1315785.548858277</v>
      </c>
      <c r="F654" t="n">
        <v>330980.7864235711</v>
      </c>
      <c r="G654" t="n">
        <v>-405059.2207126037</v>
      </c>
    </row>
    <row r="655">
      <c r="A655" t="inlineStr">
        <is>
          <t>NS_BETA</t>
        </is>
      </c>
      <c r="B655" t="n">
        <v>0.3068493150684932</v>
      </c>
      <c r="C655" t="n">
        <v>309392.735817328</v>
      </c>
      <c r="D655" t="n">
        <v>-315473.1134833365</v>
      </c>
      <c r="E655" t="n">
        <v>1336552.401863911</v>
      </c>
      <c r="F655" t="n">
        <v>335083.603943317</v>
      </c>
      <c r="G655" t="n">
        <v>-409510.265269867</v>
      </c>
    </row>
    <row r="656">
      <c r="A656" t="inlineStr">
        <is>
          <t>NS_BETA</t>
        </is>
      </c>
      <c r="B656" t="n">
        <v>0.3247010219612959</v>
      </c>
      <c r="C656" t="n">
        <v>304554.1269006676</v>
      </c>
      <c r="D656" t="n">
        <v>-312105.2780126769</v>
      </c>
      <c r="E656" t="n">
        <v>1312007.690942985</v>
      </c>
      <c r="F656" t="n">
        <v>393081.8984419032</v>
      </c>
      <c r="G656" t="n">
        <v>-471155.2856116344</v>
      </c>
    </row>
    <row r="657">
      <c r="A657" t="inlineStr">
        <is>
          <t>NS_BETA</t>
        </is>
      </c>
      <c r="B657" t="n">
        <v>0.326027397260274</v>
      </c>
      <c r="C657" t="n">
        <v>309913.6336227803</v>
      </c>
      <c r="D657" t="n">
        <v>-317508.9153133292</v>
      </c>
      <c r="E657" t="n">
        <v>1343120.744418885</v>
      </c>
      <c r="F657" t="n">
        <v>396625.4324237956</v>
      </c>
      <c r="G657" t="n">
        <v>-474742.9501720644</v>
      </c>
    </row>
    <row r="658">
      <c r="A658" t="inlineStr">
        <is>
          <t>NS_BETA</t>
        </is>
      </c>
      <c r="B658" t="n">
        <v>0.3342465753424658</v>
      </c>
      <c r="C658" t="n">
        <v>303114.3092870596</v>
      </c>
      <c r="D658" t="n">
        <v>-311988.5970925682</v>
      </c>
      <c r="E658" t="n">
        <v>1296200.268321534</v>
      </c>
      <c r="F658" t="n">
        <v>419465.2485022974</v>
      </c>
      <c r="G658" t="n">
        <v>-499958.6251909264</v>
      </c>
    </row>
    <row r="659">
      <c r="A659" t="inlineStr">
        <is>
          <t>NS_BETA</t>
        </is>
      </c>
      <c r="B659" t="n">
        <v>0.336986301369863</v>
      </c>
      <c r="C659" t="n">
        <v>233125.5611892672</v>
      </c>
      <c r="D659" t="n">
        <v>-229493.826753373</v>
      </c>
      <c r="E659" t="n">
        <v>940559.8011176115</v>
      </c>
      <c r="F659" t="n">
        <v>167829.4842510878</v>
      </c>
      <c r="G659" t="n">
        <v>-236349.6154843823</v>
      </c>
    </row>
    <row r="660">
      <c r="A660" t="inlineStr">
        <is>
          <t>NS_BETA</t>
        </is>
      </c>
      <c r="B660" t="n">
        <v>0.3438791041530768</v>
      </c>
      <c r="C660" t="n">
        <v>273570.5739215668</v>
      </c>
      <c r="D660" t="n">
        <v>-269471.2704852692</v>
      </c>
      <c r="E660" t="n">
        <v>1101089.117548663</v>
      </c>
      <c r="F660" t="n">
        <v>206681.7118995419</v>
      </c>
      <c r="G660" t="n">
        <v>-276611.3381623558</v>
      </c>
    </row>
    <row r="661">
      <c r="A661" t="inlineStr">
        <is>
          <t>NS_BETA</t>
        </is>
      </c>
      <c r="B661" t="n">
        <v>0.3452054794520548</v>
      </c>
      <c r="C661" t="n">
        <v>279570.493823854</v>
      </c>
      <c r="D661" t="n">
        <v>-275443.9543422515</v>
      </c>
      <c r="E661" t="n">
        <v>1128780.6419206</v>
      </c>
      <c r="F661" t="n">
        <v>215457.0147161807</v>
      </c>
      <c r="G661" t="n">
        <v>-285359.4049336867</v>
      </c>
    </row>
    <row r="662">
      <c r="A662" t="inlineStr">
        <is>
          <t>NS_BETA</t>
        </is>
      </c>
      <c r="B662" t="n">
        <v>0.3630571863448576</v>
      </c>
      <c r="C662" t="n">
        <v>362112.8296532165</v>
      </c>
      <c r="D662" t="n">
        <v>-354682.626751404</v>
      </c>
      <c r="E662" t="n">
        <v>1446672.084627993</v>
      </c>
      <c r="F662" t="n">
        <v>292268.4011685916</v>
      </c>
      <c r="G662" t="n">
        <v>-362956.1880070983</v>
      </c>
    </row>
    <row r="663">
      <c r="A663" t="inlineStr">
        <is>
          <t>NS_BETA</t>
        </is>
      </c>
      <c r="B663" t="n">
        <v>0.3643835616438356</v>
      </c>
      <c r="C663" t="n">
        <v>366443.4923626239</v>
      </c>
      <c r="D663" t="n">
        <v>-359378.1085242725</v>
      </c>
      <c r="E663" t="n">
        <v>1461835.880003516</v>
      </c>
      <c r="F663" t="n">
        <v>295599.2720334594</v>
      </c>
      <c r="G663" t="n">
        <v>-366651.8779354283</v>
      </c>
    </row>
    <row r="664">
      <c r="A664" t="inlineStr">
        <is>
          <t>NS_BETA</t>
        </is>
      </c>
      <c r="B664" t="n">
        <v>0.3712763644270494</v>
      </c>
      <c r="C664" t="n">
        <v>391736.1332297306</v>
      </c>
      <c r="D664" t="n">
        <v>-384384.9592627749</v>
      </c>
      <c r="E664" t="n">
        <v>1563394.609676891</v>
      </c>
      <c r="F664" t="n">
        <v>316375.6000487927</v>
      </c>
      <c r="G664" t="n">
        <v>-389440.048766187</v>
      </c>
    </row>
    <row r="665">
      <c r="A665" t="inlineStr">
        <is>
          <t>NS_BETA</t>
        </is>
      </c>
      <c r="B665" t="n">
        <v>0.3740160904544466</v>
      </c>
      <c r="C665" t="n">
        <v>294202.3577801504</v>
      </c>
      <c r="D665" t="n">
        <v>-299376.8693919479</v>
      </c>
      <c r="E665" t="n">
        <v>1280391.269251139</v>
      </c>
      <c r="F665" t="n">
        <v>324018.368354099</v>
      </c>
      <c r="G665" t="n">
        <v>-397753.6234542726</v>
      </c>
    </row>
    <row r="666">
      <c r="A666" t="inlineStr">
        <is>
          <t>NS_BETA</t>
        </is>
      </c>
      <c r="B666" t="n">
        <v>0.3822352685366384</v>
      </c>
      <c r="C666" t="n">
        <v>301463.3829627472</v>
      </c>
      <c r="D666" t="n">
        <v>-306820.1773417849</v>
      </c>
      <c r="E666" t="n">
        <v>1295782.778958308</v>
      </c>
      <c r="F666" t="n">
        <v>352420.9164409266</v>
      </c>
      <c r="G666" t="n">
        <v>-427863.1124538467</v>
      </c>
    </row>
    <row r="667">
      <c r="A667" t="inlineStr">
        <is>
          <t>NS_BETA</t>
        </is>
      </c>
      <c r="B667" t="n">
        <v>0.3835616438356164</v>
      </c>
      <c r="C667" t="n">
        <v>306094.610029377</v>
      </c>
      <c r="D667" t="n">
        <v>-311259.7896269654</v>
      </c>
      <c r="E667" t="n">
        <v>1330680.337889688</v>
      </c>
      <c r="F667" t="n">
        <v>355965.009626773</v>
      </c>
      <c r="G667" t="n">
        <v>-431215.590858242</v>
      </c>
    </row>
    <row r="668">
      <c r="A668" t="inlineStr">
        <is>
          <t>NS_BETA</t>
        </is>
      </c>
      <c r="B668" t="n">
        <v>0.4014133507284192</v>
      </c>
      <c r="C668" t="n">
        <v>294237.2218899936</v>
      </c>
      <c r="D668" t="n">
        <v>-304522.8499786978</v>
      </c>
      <c r="E668" t="n">
        <v>1277029.569541639</v>
      </c>
      <c r="F668" t="n">
        <v>403033.3314948063</v>
      </c>
      <c r="G668" t="n">
        <v>-484119.1005667176</v>
      </c>
    </row>
    <row r="669">
      <c r="A669" t="inlineStr">
        <is>
          <t>NS_BETA</t>
        </is>
      </c>
      <c r="B669" t="n">
        <v>0.4027397260273973</v>
      </c>
      <c r="C669" t="n">
        <v>298944.565425544</v>
      </c>
      <c r="D669" t="n">
        <v>-309074.9997797218</v>
      </c>
      <c r="E669" t="n">
        <v>1332395.543465771</v>
      </c>
      <c r="F669" t="n">
        <v>408644.2659539775</v>
      </c>
      <c r="G669" t="n">
        <v>-489574.8412913637</v>
      </c>
    </row>
    <row r="670">
      <c r="A670" t="inlineStr">
        <is>
          <t>NS_BETA</t>
        </is>
      </c>
      <c r="B670" t="n">
        <v>0.4109589041095891</v>
      </c>
      <c r="C670" t="n">
        <v>297771.2562315182</v>
      </c>
      <c r="D670" t="n">
        <v>-310167.4596856337</v>
      </c>
      <c r="E670" t="n">
        <v>1307632.032432889</v>
      </c>
      <c r="F670" t="n">
        <v>426163.5176800867</v>
      </c>
      <c r="G670" t="n">
        <v>-511654.5898010288</v>
      </c>
    </row>
    <row r="671">
      <c r="A671" t="inlineStr">
        <is>
          <t>NS_BETA</t>
        </is>
      </c>
      <c r="B671" t="n">
        <v>0.4136986301369863</v>
      </c>
      <c r="C671" t="n">
        <v>213670.4919413515</v>
      </c>
      <c r="D671" t="n">
        <v>-212909.0450727063</v>
      </c>
      <c r="E671" t="n">
        <v>862056.0192944913</v>
      </c>
      <c r="F671" t="n">
        <v>237750.3600021492</v>
      </c>
      <c r="G671" t="n">
        <v>-310836.2523580868</v>
      </c>
    </row>
    <row r="672">
      <c r="A672" t="inlineStr">
        <is>
          <t>NS_BETA</t>
        </is>
      </c>
      <c r="B672" t="n">
        <v>0.4205914329202001</v>
      </c>
      <c r="C672" t="n">
        <v>259154.6181353331</v>
      </c>
      <c r="D672" t="n">
        <v>-258618.4707568784</v>
      </c>
      <c r="E672" t="n">
        <v>1062707.675152304</v>
      </c>
      <c r="F672" t="n">
        <v>265242.8895966082</v>
      </c>
      <c r="G672" t="n">
        <v>-340088.2721068172</v>
      </c>
    </row>
    <row r="673">
      <c r="A673" t="inlineStr">
        <is>
          <t>NS_BETA</t>
        </is>
      </c>
      <c r="B673" t="n">
        <v>0.4219178082191781</v>
      </c>
      <c r="C673" t="n">
        <v>267033.062478489</v>
      </c>
      <c r="D673" t="n">
        <v>-266248.9509695504</v>
      </c>
      <c r="E673" t="n">
        <v>1092822.211332818</v>
      </c>
      <c r="F673" t="n">
        <v>270734.2864184299</v>
      </c>
      <c r="G673" t="n">
        <v>-345331.7047981547</v>
      </c>
    </row>
    <row r="674">
      <c r="A674" t="inlineStr">
        <is>
          <t>NS_BETA</t>
        </is>
      </c>
      <c r="B674" t="n">
        <v>0.4397695151119808</v>
      </c>
      <c r="C674" t="n">
        <v>351561.845390239</v>
      </c>
      <c r="D674" t="n">
        <v>-349920.6385422852</v>
      </c>
      <c r="E674" t="n">
        <v>1428317.655445655</v>
      </c>
      <c r="F674" t="n">
        <v>331356.3928469562</v>
      </c>
      <c r="G674" t="n">
        <v>-410793.4839921207</v>
      </c>
    </row>
    <row r="675">
      <c r="A675" t="inlineStr">
        <is>
          <t>NS_BETA</t>
        </is>
      </c>
      <c r="B675" t="n">
        <v>0.4410958904109589</v>
      </c>
      <c r="C675" t="n">
        <v>356977.9894794548</v>
      </c>
      <c r="D675" t="n">
        <v>-355705.5497903111</v>
      </c>
      <c r="E675" t="n">
        <v>1444791.212062331</v>
      </c>
      <c r="F675" t="n">
        <v>334772.0947555749</v>
      </c>
      <c r="G675" t="n">
        <v>-414577.9530595479</v>
      </c>
    </row>
    <row r="676">
      <c r="A676" t="inlineStr">
        <is>
          <t>NS_BETA</t>
        </is>
      </c>
      <c r="B676" t="n">
        <v>0.4562078712763644</v>
      </c>
      <c r="C676" t="n">
        <v>294479.2681470846</v>
      </c>
      <c r="D676" t="n">
        <v>-302339.5911887312</v>
      </c>
      <c r="E676" t="n">
        <v>1252942.713108598</v>
      </c>
      <c r="F676" t="n">
        <v>379969.1411617036</v>
      </c>
      <c r="G676" t="n">
        <v>-462630.1062492017</v>
      </c>
    </row>
    <row r="677">
      <c r="A677" t="inlineStr">
        <is>
          <t>NS_BETA</t>
        </is>
      </c>
      <c r="B677" t="n">
        <v>0.4589475973037617</v>
      </c>
      <c r="C677" t="n">
        <v>304665.7796373515</v>
      </c>
      <c r="D677" t="n">
        <v>-313619.3359857331</v>
      </c>
      <c r="E677" t="n">
        <v>1310269.163471175</v>
      </c>
      <c r="F677" t="n">
        <v>388104.4357625609</v>
      </c>
      <c r="G677" t="n">
        <v>-471858.6341567922</v>
      </c>
    </row>
    <row r="678">
      <c r="A678" t="inlineStr">
        <is>
          <t>NS_BETA</t>
        </is>
      </c>
      <c r="B678" t="n">
        <v>0.4602739726027397</v>
      </c>
      <c r="C678" t="n">
        <v>308907.0176115375</v>
      </c>
      <c r="D678" t="n">
        <v>-318544.1347948475</v>
      </c>
      <c r="E678" t="n">
        <v>1324000.067735331</v>
      </c>
      <c r="F678" t="n">
        <v>391424.1371937132</v>
      </c>
      <c r="G678" t="n">
        <v>-475861.8964228742</v>
      </c>
    </row>
    <row r="679">
      <c r="A679" t="inlineStr">
        <is>
          <t>NS_BETA</t>
        </is>
      </c>
      <c r="B679" t="n">
        <v>0.4781256794955425</v>
      </c>
      <c r="C679" t="n">
        <v>302104.1885479662</v>
      </c>
      <c r="D679" t="n">
        <v>-313004.8807189579</v>
      </c>
      <c r="E679" t="n">
        <v>1298352.098631851</v>
      </c>
      <c r="F679" t="n">
        <v>433997.0349547592</v>
      </c>
      <c r="G679" t="n">
        <v>-524366.4111692355</v>
      </c>
    </row>
    <row r="680">
      <c r="A680" t="inlineStr">
        <is>
          <t>NS_BETA</t>
        </is>
      </c>
      <c r="B680" t="n">
        <v>0.4794520547945205</v>
      </c>
      <c r="C680" t="n">
        <v>307896.4360550744</v>
      </c>
      <c r="D680" t="n">
        <v>-318741.0578994665</v>
      </c>
      <c r="E680" t="n">
        <v>1324355.830017676</v>
      </c>
      <c r="F680" t="n">
        <v>438278.7708113881</v>
      </c>
      <c r="G680" t="n">
        <v>-528592.0766992631</v>
      </c>
    </row>
    <row r="681">
      <c r="A681" t="inlineStr">
        <is>
          <t>NS_BETA</t>
        </is>
      </c>
      <c r="B681" t="n">
        <v>0.4958904109589041</v>
      </c>
      <c r="C681" t="n">
        <v>313558.5691741437</v>
      </c>
      <c r="D681" t="n">
        <v>-323510.6404323992</v>
      </c>
      <c r="E681" t="n">
        <v>1336818.159057792</v>
      </c>
      <c r="F681" t="n">
        <v>477890.5319492657</v>
      </c>
      <c r="G681" t="n">
        <v>-570464.4934592921</v>
      </c>
    </row>
    <row r="682">
      <c r="A682" t="inlineStr">
        <is>
          <t>NS_BETA</t>
        </is>
      </c>
      <c r="B682" t="n">
        <v>0.4973037616873234</v>
      </c>
      <c r="C682" t="n">
        <v>307738.0751560523</v>
      </c>
      <c r="D682" t="n">
        <v>-317234.1733666934</v>
      </c>
      <c r="E682" t="n">
        <v>1315106.250001509</v>
      </c>
      <c r="F682" t="n">
        <v>479752.6957343863</v>
      </c>
      <c r="G682" t="n">
        <v>-573000.5971241698</v>
      </c>
    </row>
    <row r="683">
      <c r="A683" t="inlineStr">
        <is>
          <t>NS_BETA</t>
        </is>
      </c>
      <c r="B683" t="n">
        <v>0.4986301369863014</v>
      </c>
      <c r="C683" t="n">
        <v>447067.3253976308</v>
      </c>
      <c r="D683" t="n">
        <v>-412146.7435658685</v>
      </c>
      <c r="E683" t="n">
        <v>1681478.609417259</v>
      </c>
      <c r="F683" t="n">
        <v>0</v>
      </c>
      <c r="G683" t="n">
        <v>-48831.22134738001</v>
      </c>
    </row>
    <row r="684">
      <c r="A684" t="inlineStr">
        <is>
          <t>NS_BETA</t>
        </is>
      </c>
      <c r="B684" t="n">
        <v>0.5164818438791042</v>
      </c>
      <c r="C684" t="n">
        <v>536178.3061344908</v>
      </c>
      <c r="D684" t="n">
        <v>-497573.002196879</v>
      </c>
      <c r="E684" t="n">
        <v>2048446.084300978</v>
      </c>
      <c r="F684" t="n">
        <v>183245.378779026</v>
      </c>
      <c r="G684" t="n">
        <v>-234942.0960317664</v>
      </c>
    </row>
    <row r="685">
      <c r="A685" t="inlineStr">
        <is>
          <t>NS_BETA</t>
        </is>
      </c>
      <c r="B685" t="n">
        <v>0.5178082191780822</v>
      </c>
      <c r="C685" t="n">
        <v>538933.9851297176</v>
      </c>
      <c r="D685" t="n">
        <v>-499647.5417058804</v>
      </c>
      <c r="E685" t="n">
        <v>2049775.484787561</v>
      </c>
      <c r="F685" t="n">
        <v>192161.3749025364</v>
      </c>
      <c r="G685" t="n">
        <v>-243176.9526690517</v>
      </c>
    </row>
    <row r="686">
      <c r="A686" t="inlineStr">
        <is>
          <t>NS_BETA</t>
        </is>
      </c>
      <c r="B686" t="n">
        <v>0.535659926070885</v>
      </c>
      <c r="C686" t="n">
        <v>612228.3587876582</v>
      </c>
      <c r="D686" t="n">
        <v>-573608.8359366616</v>
      </c>
      <c r="E686" t="n">
        <v>2326405.868226686</v>
      </c>
      <c r="F686" t="n">
        <v>267998.198803888</v>
      </c>
      <c r="G686" t="n">
        <v>-322598.7050487827</v>
      </c>
    </row>
    <row r="687">
      <c r="A687" t="inlineStr">
        <is>
          <t>NS_BETA</t>
        </is>
      </c>
      <c r="B687" t="n">
        <v>0.536986301369863</v>
      </c>
      <c r="C687" t="n">
        <v>615309.6737126779</v>
      </c>
      <c r="D687" t="n">
        <v>-576206.4614291922</v>
      </c>
      <c r="E687" t="n">
        <v>2335029.25279005</v>
      </c>
      <c r="F687" t="n">
        <v>274007.2738070835</v>
      </c>
      <c r="G687" t="n">
        <v>-328124.0906194904</v>
      </c>
    </row>
    <row r="688">
      <c r="A688" t="inlineStr">
        <is>
          <t>NS_BETA</t>
        </is>
      </c>
      <c r="B688" t="n">
        <v>0.5383996520982822</v>
      </c>
      <c r="C688" t="n">
        <v>225705.7830889033</v>
      </c>
      <c r="D688" t="n">
        <v>-227940.0967099678</v>
      </c>
      <c r="E688" t="n">
        <v>960429.0042452608</v>
      </c>
      <c r="F688" t="n">
        <v>280708.991526193</v>
      </c>
      <c r="G688" t="n">
        <v>-334642.7021072279</v>
      </c>
    </row>
    <row r="689">
      <c r="A689" t="inlineStr">
        <is>
          <t>NS_BETA</t>
        </is>
      </c>
      <c r="B689" t="n">
        <v>0.5411393781256795</v>
      </c>
      <c r="C689" t="n">
        <v>238522.4002334326</v>
      </c>
      <c r="D689" t="n">
        <v>-242058.0646537008</v>
      </c>
      <c r="E689" t="n">
        <v>1032815.137318247</v>
      </c>
      <c r="F689" t="n">
        <v>290523.2584000789</v>
      </c>
      <c r="G689" t="n">
        <v>-345758.3197803161</v>
      </c>
    </row>
    <row r="690">
      <c r="A690" t="inlineStr">
        <is>
          <t>NS_BETA</t>
        </is>
      </c>
      <c r="B690" t="n">
        <v>0.5548380082626658</v>
      </c>
      <c r="C690" t="n">
        <v>298497.9460405696</v>
      </c>
      <c r="D690" t="n">
        <v>-305401.7889020751</v>
      </c>
      <c r="E690" t="n">
        <v>1283306.705262573</v>
      </c>
      <c r="F690" t="n">
        <v>339095.3121440275</v>
      </c>
      <c r="G690" t="n">
        <v>-397698.5519655041</v>
      </c>
    </row>
    <row r="691">
      <c r="A691" t="inlineStr">
        <is>
          <t>NS_BETA</t>
        </is>
      </c>
      <c r="B691" t="n">
        <v>0.5561643835616439</v>
      </c>
      <c r="C691" t="n">
        <v>305916.0206825368</v>
      </c>
      <c r="D691" t="n">
        <v>-312185.0392021753</v>
      </c>
      <c r="E691" t="n">
        <v>1327655.207602368</v>
      </c>
      <c r="F691" t="n">
        <v>345872.463509816</v>
      </c>
      <c r="G691" t="n">
        <v>-403840.8789894256</v>
      </c>
    </row>
    <row r="692">
      <c r="A692" t="inlineStr">
        <is>
          <t>NS_BETA</t>
        </is>
      </c>
      <c r="B692" t="n">
        <v>0.5740160904544467</v>
      </c>
      <c r="C692" t="n">
        <v>305656.3425474418</v>
      </c>
      <c r="D692" t="n">
        <v>-313768.9890509317</v>
      </c>
      <c r="E692" t="n">
        <v>1301199.3469853</v>
      </c>
      <c r="F692" t="n">
        <v>397053.2562602559</v>
      </c>
      <c r="G692" t="n">
        <v>-459786.2829984288</v>
      </c>
    </row>
    <row r="693">
      <c r="A693" t="inlineStr">
        <is>
          <t>NS_BETA</t>
        </is>
      </c>
      <c r="B693" t="n">
        <v>0.5753424657534246</v>
      </c>
      <c r="C693" t="n">
        <v>310351.4612353444</v>
      </c>
      <c r="D693" t="n">
        <v>-318022.3392684796</v>
      </c>
      <c r="E693" t="n">
        <v>1325109.409324542</v>
      </c>
      <c r="F693" t="n">
        <v>400048.0689457073</v>
      </c>
      <c r="G693" t="n">
        <v>-462339.3272135252</v>
      </c>
    </row>
    <row r="694">
      <c r="A694" t="inlineStr">
        <is>
          <t>NS_BETA</t>
        </is>
      </c>
      <c r="B694" t="n">
        <v>0.5780821917808219</v>
      </c>
      <c r="C694" t="n">
        <v>307100.268347347</v>
      </c>
      <c r="D694" t="n">
        <v>-317390.7352951691</v>
      </c>
      <c r="E694" t="n">
        <v>1328639.716493392</v>
      </c>
      <c r="F694" t="n">
        <v>406252.9042559916</v>
      </c>
      <c r="G694" t="n">
        <v>-470534.1763915384</v>
      </c>
    </row>
    <row r="695">
      <c r="A695" t="inlineStr">
        <is>
          <t>NS_BETA</t>
        </is>
      </c>
      <c r="B695" t="n">
        <v>0.5808219178082191</v>
      </c>
      <c r="C695" t="n">
        <v>227382.3732364757</v>
      </c>
      <c r="D695" t="n">
        <v>-224806.8271019591</v>
      </c>
      <c r="E695" t="n">
        <v>901381.413200689</v>
      </c>
      <c r="F695" t="n">
        <v>165952.4908818709</v>
      </c>
      <c r="G695" t="n">
        <v>-218682.9495471971</v>
      </c>
    </row>
    <row r="696">
      <c r="A696" t="inlineStr">
        <is>
          <t>NS_BETA</t>
        </is>
      </c>
      <c r="B696" t="n">
        <v>0.5931941726462274</v>
      </c>
      <c r="C696" t="n">
        <v>295318.4540119416</v>
      </c>
      <c r="D696" t="n">
        <v>-290943.3334843455</v>
      </c>
      <c r="E696" t="n">
        <v>1210201.007376527</v>
      </c>
      <c r="F696" t="n">
        <v>231767.0243135665</v>
      </c>
      <c r="G696" t="n">
        <v>-286039.1472295363</v>
      </c>
    </row>
    <row r="697">
      <c r="A697" t="inlineStr">
        <is>
          <t>NS_BETA</t>
        </is>
      </c>
      <c r="B697" t="n">
        <v>0.5945205479452055</v>
      </c>
      <c r="C697" t="n">
        <v>301132.9319052141</v>
      </c>
      <c r="D697" t="n">
        <v>-296513.9270478763</v>
      </c>
      <c r="E697" t="n">
        <v>1239214.301005034</v>
      </c>
      <c r="F697" t="n">
        <v>237215.5852039413</v>
      </c>
      <c r="G697" t="n">
        <v>-291243.8237901682</v>
      </c>
    </row>
    <row r="698">
      <c r="A698" t="inlineStr">
        <is>
          <t>NS_BETA</t>
        </is>
      </c>
      <c r="B698" t="n">
        <v>0.6123722548380083</v>
      </c>
      <c r="C698" t="n">
        <v>371181.5947799514</v>
      </c>
      <c r="D698" t="n">
        <v>-366584.920934825</v>
      </c>
      <c r="E698" t="n">
        <v>1492933.952393775</v>
      </c>
      <c r="F698" t="n">
        <v>307906.5396735627</v>
      </c>
      <c r="G698" t="n">
        <v>-366040.6174719125</v>
      </c>
    </row>
    <row r="699">
      <c r="A699" t="inlineStr">
        <is>
          <t>NS_BETA</t>
        </is>
      </c>
      <c r="B699" t="n">
        <v>0.6136986301369863</v>
      </c>
      <c r="C699" t="n">
        <v>376654.5871472247</v>
      </c>
      <c r="D699" t="n">
        <v>-372554.1543822311</v>
      </c>
      <c r="E699" t="n">
        <v>1514105.188877251</v>
      </c>
      <c r="F699" t="n">
        <v>312701.7747149614</v>
      </c>
      <c r="G699" t="n">
        <v>-371332.0935934425</v>
      </c>
    </row>
    <row r="700">
      <c r="A700" t="inlineStr">
        <is>
          <t>NS_BETA</t>
        </is>
      </c>
      <c r="B700" t="n">
        <v>0.6233311589475974</v>
      </c>
      <c r="C700" t="n">
        <v>261663.6943604026</v>
      </c>
      <c r="D700" t="n">
        <v>-267196.921401268</v>
      </c>
      <c r="E700" t="n">
        <v>1147022.985060012</v>
      </c>
      <c r="F700" t="n">
        <v>344752.7470179903</v>
      </c>
      <c r="G700" t="n">
        <v>-404563.6975399813</v>
      </c>
    </row>
    <row r="701">
      <c r="A701" t="inlineStr">
        <is>
          <t>NS_BETA</t>
        </is>
      </c>
      <c r="B701" t="n">
        <v>0.6260708849749946</v>
      </c>
      <c r="C701" t="n">
        <v>275409.8012561894</v>
      </c>
      <c r="D701" t="n">
        <v>-281618.3362654177</v>
      </c>
      <c r="E701" t="n">
        <v>1195457.12003697</v>
      </c>
      <c r="F701" t="n">
        <v>353308.5845303133</v>
      </c>
      <c r="G701" t="n">
        <v>-413794.843020667</v>
      </c>
    </row>
    <row r="702">
      <c r="A702" t="inlineStr">
        <is>
          <t>NS_BETA</t>
        </is>
      </c>
      <c r="B702" t="n">
        <v>0.6315503370297891</v>
      </c>
      <c r="C702" t="n">
        <v>295958.8046751536</v>
      </c>
      <c r="D702" t="n">
        <v>-303859.5385334626</v>
      </c>
      <c r="E702" t="n">
        <v>1274272.778075513</v>
      </c>
      <c r="F702" t="n">
        <v>368113.8386309642</v>
      </c>
      <c r="G702" t="n">
        <v>-430292.2959703977</v>
      </c>
    </row>
    <row r="703">
      <c r="A703" t="inlineStr">
        <is>
          <t>NS_BETA</t>
        </is>
      </c>
      <c r="B703" t="n">
        <v>0.6328767123287671</v>
      </c>
      <c r="C703" t="n">
        <v>301803.4529685127</v>
      </c>
      <c r="D703" t="n">
        <v>-309468.8279965751</v>
      </c>
      <c r="E703" t="n">
        <v>1294630.232852259</v>
      </c>
      <c r="F703" t="n">
        <v>372900.4144278174</v>
      </c>
      <c r="G703" t="n">
        <v>-434843.512937005</v>
      </c>
    </row>
    <row r="704">
      <c r="A704" t="inlineStr">
        <is>
          <t>NS_BETA</t>
        </is>
      </c>
      <c r="B704" t="n">
        <v>0.65072841922157</v>
      </c>
      <c r="C704" t="n">
        <v>300040.977194546</v>
      </c>
      <c r="D704" t="n">
        <v>-307597.7602485023</v>
      </c>
      <c r="E704" t="n">
        <v>1297522.919165158</v>
      </c>
      <c r="F704" t="n">
        <v>416873.6181103188</v>
      </c>
      <c r="G704" t="n">
        <v>-482622.0282506139</v>
      </c>
    </row>
    <row r="705">
      <c r="A705" t="inlineStr">
        <is>
          <t>NS_BETA</t>
        </is>
      </c>
      <c r="B705" t="n">
        <v>0.6520547945205479</v>
      </c>
      <c r="C705" t="n">
        <v>304317.6214488242</v>
      </c>
      <c r="D705" t="n">
        <v>-312056.0544835263</v>
      </c>
      <c r="E705" t="n">
        <v>1305355.65051311</v>
      </c>
      <c r="F705" t="n">
        <v>419099.2700766496</v>
      </c>
      <c r="G705" t="n">
        <v>-485029.33019769</v>
      </c>
    </row>
    <row r="706">
      <c r="A706" t="inlineStr">
        <is>
          <t>NS_BETA</t>
        </is>
      </c>
      <c r="B706" t="n">
        <v>0.663013698630137</v>
      </c>
      <c r="C706" t="n">
        <v>302281.4198496764</v>
      </c>
      <c r="D706" t="n">
        <v>-311907.3398094372</v>
      </c>
      <c r="E706" t="n">
        <v>1315849.041051184</v>
      </c>
      <c r="F706" t="n">
        <v>443490.5844148895</v>
      </c>
      <c r="G706" t="n">
        <v>-512968.4682971907</v>
      </c>
    </row>
    <row r="707">
      <c r="A707" t="inlineStr">
        <is>
          <t>NS_BETA</t>
        </is>
      </c>
      <c r="B707" t="n">
        <v>0.6657534246575343</v>
      </c>
      <c r="C707" t="n">
        <v>232636.6366317691</v>
      </c>
      <c r="D707" t="n">
        <v>-229339.6330634581</v>
      </c>
      <c r="E707" t="n">
        <v>944166.120671551</v>
      </c>
      <c r="F707" t="n">
        <v>242374.962355829</v>
      </c>
      <c r="G707" t="n">
        <v>-299607.9280556896</v>
      </c>
    </row>
    <row r="708">
      <c r="A708" t="inlineStr">
        <is>
          <t>NS_BETA</t>
        </is>
      </c>
      <c r="B708" t="n">
        <v>0.6699065014133507</v>
      </c>
      <c r="C708" t="n">
        <v>257127.170150955</v>
      </c>
      <c r="D708" t="n">
        <v>-253445.6218769243</v>
      </c>
      <c r="E708" t="n">
        <v>1047871.199474159</v>
      </c>
      <c r="F708" t="n">
        <v>258694.6007837882</v>
      </c>
      <c r="G708" t="n">
        <v>-317235.3214951075</v>
      </c>
    </row>
    <row r="709">
      <c r="A709" t="inlineStr">
        <is>
          <t>NS_BETA</t>
        </is>
      </c>
      <c r="B709" t="n">
        <v>0.6712328767123288</v>
      </c>
      <c r="C709" t="n">
        <v>263800.7240748017</v>
      </c>
      <c r="D709" t="n">
        <v>-259653.9524194651</v>
      </c>
      <c r="E709" t="n">
        <v>1074529.529482543</v>
      </c>
      <c r="F709" t="n">
        <v>264908.0062656533</v>
      </c>
      <c r="G709" t="n">
        <v>-322983.5035956649</v>
      </c>
    </row>
    <row r="710">
      <c r="A710" t="inlineStr">
        <is>
          <t>NS_BETA</t>
        </is>
      </c>
      <c r="B710" t="n">
        <v>0.6890845836051316</v>
      </c>
      <c r="C710" t="n">
        <v>345885.0127479807</v>
      </c>
      <c r="D710" t="n">
        <v>-341969.0498611728</v>
      </c>
      <c r="E710" t="n">
        <v>1403141.616257418</v>
      </c>
      <c r="F710" t="n">
        <v>328849.9574503289</v>
      </c>
      <c r="G710" t="n">
        <v>-390657.8436743217</v>
      </c>
    </row>
    <row r="711">
      <c r="A711" t="inlineStr">
        <is>
          <t>NS_BETA</t>
        </is>
      </c>
      <c r="B711" t="n">
        <v>0.6904109589041096</v>
      </c>
      <c r="C711" t="n">
        <v>350052.2973057652</v>
      </c>
      <c r="D711" t="n">
        <v>-346901.3323958541</v>
      </c>
      <c r="E711" t="n">
        <v>1414235.400138973</v>
      </c>
      <c r="F711" t="n">
        <v>333748.3289623416</v>
      </c>
      <c r="G711" t="n">
        <v>-396321.2131632318</v>
      </c>
    </row>
    <row r="712">
      <c r="A712" t="inlineStr">
        <is>
          <t>NS_BETA</t>
        </is>
      </c>
      <c r="B712" t="n">
        <v>0.7055229397695152</v>
      </c>
      <c r="C712" t="n">
        <v>294555.3249660362</v>
      </c>
      <c r="D712" t="n">
        <v>-300183.8032792307</v>
      </c>
      <c r="E712" t="n">
        <v>1276651.325495276</v>
      </c>
      <c r="F712" t="n">
        <v>385340.0243892469</v>
      </c>
      <c r="G712" t="n">
        <v>-449523.5915939971</v>
      </c>
    </row>
    <row r="713">
      <c r="A713" t="inlineStr">
        <is>
          <t>NS_BETA</t>
        </is>
      </c>
      <c r="B713" t="n">
        <v>0.7082626657969124</v>
      </c>
      <c r="C713" t="n">
        <v>304759.3680762937</v>
      </c>
      <c r="D713" t="n">
        <v>-310330.3983191356</v>
      </c>
      <c r="E713" t="n">
        <v>1323349.776126764</v>
      </c>
      <c r="F713" t="n">
        <v>392058.3767137291</v>
      </c>
      <c r="G713" t="n">
        <v>-456184.4958481236</v>
      </c>
    </row>
    <row r="714">
      <c r="A714" t="inlineStr">
        <is>
          <t>NS_BETA</t>
        </is>
      </c>
      <c r="B714" t="n">
        <v>0.7095890410958904</v>
      </c>
      <c r="C714" t="n">
        <v>308131.9415617996</v>
      </c>
      <c r="D714" t="n">
        <v>-313886.5724727382</v>
      </c>
      <c r="E714" t="n">
        <v>1327332.548635176</v>
      </c>
      <c r="F714" t="n">
        <v>395114.0476471766</v>
      </c>
      <c r="G714" t="n">
        <v>-459423.7674496688</v>
      </c>
    </row>
    <row r="715">
      <c r="A715" t="inlineStr">
        <is>
          <t>NS_BETA</t>
        </is>
      </c>
      <c r="B715" t="n">
        <v>0.7274407479886932</v>
      </c>
      <c r="C715" t="n">
        <v>298861.0595066124</v>
      </c>
      <c r="D715" t="n">
        <v>-304311.6394414045</v>
      </c>
      <c r="E715" t="n">
        <v>1318270.319172809</v>
      </c>
      <c r="F715" t="n">
        <v>442345.6543358197</v>
      </c>
      <c r="G715" t="n">
        <v>-509662.2563210036</v>
      </c>
    </row>
    <row r="716">
      <c r="A716" t="inlineStr">
        <is>
          <t>NS_BETA</t>
        </is>
      </c>
      <c r="B716" t="n">
        <v>0.7287671232876712</v>
      </c>
      <c r="C716" t="n">
        <v>303179.2324759894</v>
      </c>
      <c r="D716" t="n">
        <v>-309036.4996805731</v>
      </c>
      <c r="E716" t="n">
        <v>1334486.534827189</v>
      </c>
      <c r="F716" t="n">
        <v>445443.3069053749</v>
      </c>
      <c r="G716" t="n">
        <v>-513166.5961603513</v>
      </c>
    </row>
    <row r="717">
      <c r="A717" t="inlineStr">
        <is>
          <t>NS_BETA</t>
        </is>
      </c>
      <c r="B717" t="n">
        <v>0.7452054794520548</v>
      </c>
      <c r="C717" t="n">
        <v>314810.4182906348</v>
      </c>
      <c r="D717" t="n">
        <v>-319889.5034183826</v>
      </c>
      <c r="E717" t="n">
        <v>1377416.973096622</v>
      </c>
      <c r="F717" t="n">
        <v>489289.1142576942</v>
      </c>
      <c r="G717" t="n">
        <v>-558554.4894652603</v>
      </c>
    </row>
    <row r="718">
      <c r="A718" t="inlineStr">
        <is>
          <t>NS_BETA</t>
        </is>
      </c>
      <c r="B718" t="n">
        <v>0.746618830180474</v>
      </c>
      <c r="C718" t="n">
        <v>307436.1744516666</v>
      </c>
      <c r="D718" t="n">
        <v>-313134.5829672563</v>
      </c>
      <c r="E718" t="n">
        <v>1332028.901597505</v>
      </c>
      <c r="F718" t="n">
        <v>490983.6795903919</v>
      </c>
      <c r="G718" t="n">
        <v>-560749.3276349773</v>
      </c>
    </row>
    <row r="719">
      <c r="A719" t="inlineStr">
        <is>
          <t>NS_BETA</t>
        </is>
      </c>
      <c r="B719" t="n">
        <v>0.7479452054794521</v>
      </c>
      <c r="C719" t="n">
        <v>439882.4988922185</v>
      </c>
      <c r="D719" t="n">
        <v>-408185.8901777549</v>
      </c>
      <c r="E719" t="n">
        <v>1683930.914802482</v>
      </c>
      <c r="F719" t="n">
        <v>0</v>
      </c>
      <c r="G719" t="n">
        <v>-32370.63081453216</v>
      </c>
    </row>
    <row r="720">
      <c r="A720" t="inlineStr">
        <is>
          <t>NS_BETA</t>
        </is>
      </c>
      <c r="B720" t="n">
        <v>0.7657969123722549</v>
      </c>
      <c r="C720" t="n">
        <v>532556.9658130645</v>
      </c>
      <c r="D720" t="n">
        <v>-500592.9201172061</v>
      </c>
      <c r="E720" t="n">
        <v>2031951.547145459</v>
      </c>
      <c r="F720" t="n">
        <v>187789.9151439882</v>
      </c>
      <c r="G720" t="n">
        <v>-223124.453366406</v>
      </c>
    </row>
    <row r="721">
      <c r="A721" t="inlineStr">
        <is>
          <t>NS_BETA</t>
        </is>
      </c>
      <c r="B721" t="n">
        <v>0.7671232876712328</v>
      </c>
      <c r="C721" t="n">
        <v>536569.9271268192</v>
      </c>
      <c r="D721" t="n">
        <v>-504439.2904920853</v>
      </c>
      <c r="E721" t="n">
        <v>2061588.588584513</v>
      </c>
      <c r="F721" t="n">
        <v>197171.5790371204</v>
      </c>
      <c r="G721" t="n">
        <v>-232339.5263206631</v>
      </c>
    </row>
    <row r="722">
      <c r="A722" t="inlineStr">
        <is>
          <t>NS_BETA</t>
        </is>
      </c>
      <c r="B722" t="n">
        <v>0.7849749945640357</v>
      </c>
      <c r="C722" t="n">
        <v>619578.4844606158</v>
      </c>
      <c r="D722" t="n">
        <v>-589006.5349947015</v>
      </c>
      <c r="E722" t="n">
        <v>2378953.217475804</v>
      </c>
      <c r="F722" t="n">
        <v>283099.1447621303</v>
      </c>
      <c r="G722" t="n">
        <v>-322263.3432508707</v>
      </c>
    </row>
    <row r="723">
      <c r="A723" t="inlineStr">
        <is>
          <t>NS_BETA</t>
        </is>
      </c>
      <c r="B723" t="n">
        <v>0.7863013698630137</v>
      </c>
      <c r="C723" t="n">
        <v>622260.0029153997</v>
      </c>
      <c r="D723" t="n">
        <v>-592140.8655537923</v>
      </c>
      <c r="E723" t="n">
        <v>2391251.991006088</v>
      </c>
      <c r="F723" t="n">
        <v>288773.5697026842</v>
      </c>
      <c r="G723" t="n">
        <v>-328390.580295736</v>
      </c>
    </row>
    <row r="724">
      <c r="A724" t="inlineStr">
        <is>
          <t>NS_BETA</t>
        </is>
      </c>
      <c r="B724" t="n">
        <v>0.7904544466188302</v>
      </c>
      <c r="C724" t="n">
        <v>245018.1465488628</v>
      </c>
      <c r="D724" t="n">
        <v>-249452.2345404217</v>
      </c>
      <c r="E724" t="n">
        <v>1049578.165616883</v>
      </c>
      <c r="F724" t="n">
        <v>304329.0846942625</v>
      </c>
      <c r="G724" t="n">
        <v>-344020.8049152263</v>
      </c>
    </row>
    <row r="725">
      <c r="A725" t="inlineStr">
        <is>
          <t>NS_BETA</t>
        </is>
      </c>
      <c r="B725" t="n">
        <v>0.7931941726462275</v>
      </c>
      <c r="C725" t="n">
        <v>256290.7281977912</v>
      </c>
      <c r="D725" t="n">
        <v>-262493.2580282306</v>
      </c>
      <c r="E725" t="n">
        <v>1104234.613516078</v>
      </c>
      <c r="F725" t="n">
        <v>313754.0780817681</v>
      </c>
      <c r="G725" t="n">
        <v>-355214.2401416103</v>
      </c>
    </row>
    <row r="726">
      <c r="A726" t="inlineStr">
        <is>
          <t>NS_BETA</t>
        </is>
      </c>
      <c r="B726" t="n">
        <v>0.8041530767558165</v>
      </c>
      <c r="C726" t="n">
        <v>303444.1040443307</v>
      </c>
      <c r="D726" t="n">
        <v>-310775.3279064234</v>
      </c>
      <c r="E726" t="n">
        <v>1324406.435000893</v>
      </c>
      <c r="F726" t="n">
        <v>352174.005279727</v>
      </c>
      <c r="G726" t="n">
        <v>-394762.8613712229</v>
      </c>
    </row>
    <row r="727">
      <c r="A727" t="inlineStr">
        <is>
          <t>NS_BETA</t>
        </is>
      </c>
      <c r="B727" t="n">
        <v>0.8054794520547945</v>
      </c>
      <c r="C727" t="n">
        <v>310679.6101323123</v>
      </c>
      <c r="D727" t="n">
        <v>-317816.4405722975</v>
      </c>
      <c r="E727" t="n">
        <v>1339888.679791159</v>
      </c>
      <c r="F727" t="n">
        <v>357509.3552251707</v>
      </c>
      <c r="G727" t="n">
        <v>-399903.8178945606</v>
      </c>
    </row>
    <row r="728">
      <c r="A728" t="inlineStr">
        <is>
          <t>NS_BETA</t>
        </is>
      </c>
      <c r="B728" t="n">
        <v>0.8233311589475973</v>
      </c>
      <c r="C728" t="n">
        <v>309403.8765772072</v>
      </c>
      <c r="D728" t="n">
        <v>-315417.5283751571</v>
      </c>
      <c r="E728" t="n">
        <v>1344286.247842485</v>
      </c>
      <c r="F728" t="n">
        <v>412323.0683114007</v>
      </c>
      <c r="G728" t="n">
        <v>-457532.036219181</v>
      </c>
    </row>
    <row r="729">
      <c r="A729" t="inlineStr">
        <is>
          <t>NS_BETA</t>
        </is>
      </c>
      <c r="B729" t="n">
        <v>0.8246575342465754</v>
      </c>
      <c r="C729" t="n">
        <v>315920.3387320476</v>
      </c>
      <c r="D729" t="n">
        <v>-322200.2045696474</v>
      </c>
      <c r="E729" t="n">
        <v>1393670.084838066</v>
      </c>
      <c r="F729" t="n">
        <v>416505.1367569368</v>
      </c>
      <c r="G729" t="n">
        <v>-461980.3187043653</v>
      </c>
    </row>
    <row r="730">
      <c r="A730" t="inlineStr">
        <is>
          <t>NS_BETA</t>
        </is>
      </c>
      <c r="B730" t="n">
        <v>0.8301369863013699</v>
      </c>
      <c r="C730" t="n">
        <v>312388.1347020323</v>
      </c>
      <c r="D730" t="n">
        <v>-319460.8819752963</v>
      </c>
      <c r="E730" t="n">
        <v>1345977.246268316</v>
      </c>
      <c r="F730" t="n">
        <v>432791.287813667</v>
      </c>
      <c r="G730" t="n">
        <v>-479507.2173648962</v>
      </c>
    </row>
    <row r="731">
      <c r="A731" t="inlineStr">
        <is>
          <t>NS_BETA</t>
        </is>
      </c>
      <c r="B731" t="n">
        <v>0.8328767123287671</v>
      </c>
      <c r="C731" t="n">
        <v>234981.1672270692</v>
      </c>
      <c r="D731" t="n">
        <v>-229656.9090643048</v>
      </c>
      <c r="E731" t="n">
        <v>955069.4263033859</v>
      </c>
      <c r="F731" t="n">
        <v>180396.8860118341</v>
      </c>
      <c r="G731" t="n">
        <v>-216476.251318793</v>
      </c>
    </row>
    <row r="732">
      <c r="A732" t="inlineStr">
        <is>
          <t>NS_BETA</t>
        </is>
      </c>
      <c r="B732" t="n">
        <v>0.8425092411393782</v>
      </c>
      <c r="C732" t="n">
        <v>288825.266951892</v>
      </c>
      <c r="D732" t="n">
        <v>-284791.1984595791</v>
      </c>
      <c r="E732" t="n">
        <v>1176811.886038138</v>
      </c>
      <c r="F732" t="n">
        <v>228051.5797370207</v>
      </c>
      <c r="G732" t="n">
        <v>-266663.8351712076</v>
      </c>
    </row>
    <row r="733">
      <c r="A733" t="inlineStr">
        <is>
          <t>NS_BETA</t>
        </is>
      </c>
      <c r="B733" t="n">
        <v>0.8438356164383561</v>
      </c>
      <c r="C733" t="n">
        <v>295529.1117309853</v>
      </c>
      <c r="D733" t="n">
        <v>-292551.8645219271</v>
      </c>
      <c r="E733" t="n">
        <v>1207727.291084123</v>
      </c>
      <c r="F733" t="n">
        <v>234441.1696432563</v>
      </c>
      <c r="G733" t="n">
        <v>-274110.2463606983</v>
      </c>
    </row>
    <row r="734">
      <c r="A734" t="inlineStr">
        <is>
          <t>NS_BETA</t>
        </is>
      </c>
      <c r="B734" t="n">
        <v>0.8616873233311589</v>
      </c>
      <c r="C734" t="n">
        <v>368984.8261751708</v>
      </c>
      <c r="D734" t="n">
        <v>-367102.2680096403</v>
      </c>
      <c r="E734" t="n">
        <v>1505695.97359176</v>
      </c>
      <c r="F734" t="n">
        <v>303616.7786827136</v>
      </c>
      <c r="G734" t="n">
        <v>-347000.9464190154</v>
      </c>
    </row>
    <row r="735">
      <c r="A735" t="inlineStr">
        <is>
          <t>NS_BETA</t>
        </is>
      </c>
      <c r="B735" t="n">
        <v>0.863013698630137</v>
      </c>
      <c r="C735" t="n">
        <v>374521.5417261192</v>
      </c>
      <c r="D735" t="n">
        <v>-372256.4626594818</v>
      </c>
      <c r="E735" t="n">
        <v>1527564.496557473</v>
      </c>
      <c r="F735" t="n">
        <v>309260.4227928143</v>
      </c>
      <c r="G735" t="n">
        <v>-352262.0696280063</v>
      </c>
    </row>
    <row r="736">
      <c r="A736" t="inlineStr">
        <is>
          <t>NS_BETA</t>
        </is>
      </c>
      <c r="B736" t="n">
        <v>0.8753859534681453</v>
      </c>
      <c r="C736" t="n">
        <v>278979.5093109618</v>
      </c>
      <c r="D736" t="n">
        <v>-282805.9750898824</v>
      </c>
      <c r="E736" t="n">
        <v>1226916.839779005</v>
      </c>
      <c r="F736" t="n">
        <v>353584.1749836409</v>
      </c>
      <c r="G736" t="n">
        <v>-396039.0510002171</v>
      </c>
    </row>
    <row r="737">
      <c r="A737" t="inlineStr">
        <is>
          <t>NS_BETA</t>
        </is>
      </c>
      <c r="B737" t="n">
        <v>0.8781256794955425</v>
      </c>
      <c r="C737" t="n">
        <v>291983.1279073472</v>
      </c>
      <c r="D737" t="n">
        <v>-295836.8451329927</v>
      </c>
      <c r="E737" t="n">
        <v>1266444.758572756</v>
      </c>
      <c r="F737" t="n">
        <v>365935.4995437975</v>
      </c>
      <c r="G737" t="n">
        <v>-408417.6270070982</v>
      </c>
    </row>
    <row r="738">
      <c r="A738" t="inlineStr">
        <is>
          <t>NS_BETA</t>
        </is>
      </c>
      <c r="B738" t="n">
        <v>0.8808654055229398</v>
      </c>
      <c r="C738" t="n">
        <v>298016.7866892708</v>
      </c>
      <c r="D738" t="n">
        <v>-304213.227102457</v>
      </c>
      <c r="E738" t="n">
        <v>1309989.898783463</v>
      </c>
      <c r="F738" t="n">
        <v>370968.3859897832</v>
      </c>
      <c r="G738" t="n">
        <v>-415793.2366406246</v>
      </c>
    </row>
    <row r="739">
      <c r="A739" t="inlineStr">
        <is>
          <t>NS_BETA</t>
        </is>
      </c>
      <c r="B739" t="n">
        <v>0.8821917808219178</v>
      </c>
      <c r="C739" t="n">
        <v>302610.0906686813</v>
      </c>
      <c r="D739" t="n">
        <v>-309055.038235143</v>
      </c>
      <c r="E739" t="n">
        <v>1350798.8505944</v>
      </c>
      <c r="F739" t="n">
        <v>375023.3063530572</v>
      </c>
      <c r="G739" t="n">
        <v>-420096.6641571759</v>
      </c>
    </row>
    <row r="740">
      <c r="A740" t="inlineStr">
        <is>
          <t>NS_BETA</t>
        </is>
      </c>
      <c r="B740" t="n">
        <v>0.9000434877147206</v>
      </c>
      <c r="C740" t="n">
        <v>306291.903496856</v>
      </c>
      <c r="D740" t="n">
        <v>-311420.8149855934</v>
      </c>
      <c r="E740" t="n">
        <v>1334750.958432425</v>
      </c>
      <c r="F740" t="n">
        <v>424214.373487561</v>
      </c>
      <c r="G740" t="n">
        <v>-472774.4097778204</v>
      </c>
    </row>
    <row r="741">
      <c r="A741" t="inlineStr">
        <is>
          <t>NS_BETA</t>
        </is>
      </c>
      <c r="B741" t="n">
        <v>0.9013698630136986</v>
      </c>
      <c r="C741" t="n">
        <v>313495.4554306752</v>
      </c>
      <c r="D741" t="n">
        <v>-318879.2563361352</v>
      </c>
      <c r="E741" t="n">
        <v>1358130.297679955</v>
      </c>
      <c r="F741" t="n">
        <v>428947.8573629055</v>
      </c>
      <c r="G741" t="n">
        <v>-477762.7830698902</v>
      </c>
    </row>
    <row r="742">
      <c r="A742" t="inlineStr">
        <is>
          <t>NS_BETA</t>
        </is>
      </c>
      <c r="B742" t="n">
        <v>0.9150684931506849</v>
      </c>
      <c r="C742" t="n">
        <v>304182.6548619851</v>
      </c>
      <c r="D742" t="n">
        <v>-313957.6859325757</v>
      </c>
      <c r="E742" t="n">
        <v>1335752.168442918</v>
      </c>
      <c r="F742" t="n">
        <v>466083.1840747694</v>
      </c>
      <c r="G742" t="n">
        <v>-518287.8676539901</v>
      </c>
    </row>
    <row r="743">
      <c r="A743" t="inlineStr">
        <is>
          <t>NS_BETA</t>
        </is>
      </c>
      <c r="B743" t="n">
        <v>0.9178082191780822</v>
      </c>
      <c r="C743" t="n">
        <v>232470.1655585246</v>
      </c>
      <c r="D743" t="n">
        <v>-229986.9653981718</v>
      </c>
      <c r="E743" t="n">
        <v>966565.2224127441</v>
      </c>
      <c r="F743" t="n">
        <v>256772.1868480746</v>
      </c>
      <c r="G743" t="n">
        <v>-296805.6254498729</v>
      </c>
    </row>
    <row r="744">
      <c r="A744" t="inlineStr">
        <is>
          <t>NS_BETA</t>
        </is>
      </c>
      <c r="B744" t="n">
        <v>0.9192215699065014</v>
      </c>
      <c r="C744" t="n">
        <v>239504.0145323876</v>
      </c>
      <c r="D744" t="n">
        <v>-236518.7325646279</v>
      </c>
      <c r="E744" t="n">
        <v>978616.7580043334</v>
      </c>
      <c r="F744" t="n">
        <v>260512.3059671667</v>
      </c>
      <c r="G744" t="n">
        <v>-302322.8812988686</v>
      </c>
    </row>
    <row r="745">
      <c r="A745" t="inlineStr">
        <is>
          <t>NS_BETA</t>
        </is>
      </c>
      <c r="B745" t="n">
        <v>0.9205479452054794</v>
      </c>
      <c r="C745" t="n">
        <v>246429.4524069196</v>
      </c>
      <c r="D745" t="n">
        <v>-244015.1063185022</v>
      </c>
      <c r="E745" t="n">
        <v>1009272.497169989</v>
      </c>
      <c r="F745" t="n">
        <v>265715.981695986</v>
      </c>
      <c r="G745" t="n">
        <v>-308097.4929070309</v>
      </c>
    </row>
    <row r="746">
      <c r="A746" t="inlineStr">
        <is>
          <t>NS_BETA</t>
        </is>
      </c>
      <c r="B746" t="n">
        <v>0.9383996520982822</v>
      </c>
      <c r="C746" t="n">
        <v>337490.9986184372</v>
      </c>
      <c r="D746" t="n">
        <v>-333555.3577668921</v>
      </c>
      <c r="E746" t="n">
        <v>1393395.431847248</v>
      </c>
      <c r="F746" t="n">
        <v>336030.9880035808</v>
      </c>
      <c r="G746" t="n">
        <v>-380643.9519797266</v>
      </c>
    </row>
    <row r="747">
      <c r="A747" t="inlineStr">
        <is>
          <t>NS_BETA</t>
        </is>
      </c>
      <c r="B747" t="n">
        <v>0.9397260273972603</v>
      </c>
      <c r="C747" t="n">
        <v>342733.6938176397</v>
      </c>
      <c r="D747" t="n">
        <v>-338993.0643030227</v>
      </c>
      <c r="E747" t="n">
        <v>1402570.521009658</v>
      </c>
      <c r="F747" t="n">
        <v>339861.2403896497</v>
      </c>
      <c r="G747" t="n">
        <v>-384669.2157027228</v>
      </c>
    </row>
    <row r="748">
      <c r="A748" t="inlineStr">
        <is>
          <t>NS_BETA</t>
        </is>
      </c>
      <c r="B748" t="n">
        <v>0.9575777342900631</v>
      </c>
      <c r="C748" t="n">
        <v>306382.2289854875</v>
      </c>
      <c r="D748" t="n">
        <v>-308641.6323816084</v>
      </c>
      <c r="E748" t="n">
        <v>1354615.600789255</v>
      </c>
      <c r="F748" t="n">
        <v>401588.4823716599</v>
      </c>
      <c r="G748" t="n">
        <v>-445729.4457509225</v>
      </c>
    </row>
    <row r="749">
      <c r="A749" t="inlineStr">
        <is>
          <t>NS_BETA</t>
        </is>
      </c>
      <c r="B749" t="n">
        <v>0.958904109589041</v>
      </c>
      <c r="C749" t="n">
        <v>310402.5273588085</v>
      </c>
      <c r="D749" t="n">
        <v>-312666.9471505292</v>
      </c>
      <c r="E749" t="n">
        <v>1345548.968941443</v>
      </c>
      <c r="F749" t="n">
        <v>404359.6022349963</v>
      </c>
      <c r="G749" t="n">
        <v>-448505.5820098576</v>
      </c>
    </row>
    <row r="750">
      <c r="A750" t="inlineStr">
        <is>
          <t>NS_BETA</t>
        </is>
      </c>
      <c r="B750" t="n">
        <v>0.9603174603174603</v>
      </c>
      <c r="C750" t="n">
        <v>232621.0124364069</v>
      </c>
      <c r="D750" t="n">
        <v>-233306.6570253624</v>
      </c>
      <c r="E750" t="n">
        <v>1005886.113002267</v>
      </c>
      <c r="F750" t="n">
        <v>407752.3378161931</v>
      </c>
      <c r="G750" t="n">
        <v>-453056.1962062676</v>
      </c>
    </row>
    <row r="751">
      <c r="A751" t="inlineStr">
        <is>
          <t>NS_BETA</t>
        </is>
      </c>
      <c r="B751" t="n">
        <v>0.9630571863448577</v>
      </c>
      <c r="C751" t="n">
        <v>243994.2280830227</v>
      </c>
      <c r="D751" t="n">
        <v>-246376.7499666073</v>
      </c>
      <c r="E751" t="n">
        <v>1054789.43932708</v>
      </c>
      <c r="F751" t="n">
        <v>414304.3972498187</v>
      </c>
      <c r="G751" t="n">
        <v>-461305.1329345194</v>
      </c>
    </row>
    <row r="752">
      <c r="A752" t="inlineStr">
        <is>
          <t>NS_BETA</t>
        </is>
      </c>
      <c r="B752" t="n">
        <v>0.9767558164818438</v>
      </c>
      <c r="C752" t="n">
        <v>301886.7809101598</v>
      </c>
      <c r="D752" t="n">
        <v>-306879.4015100573</v>
      </c>
      <c r="E752" t="n">
        <v>1332705.914922865</v>
      </c>
      <c r="F752" t="n">
        <v>449868.0739024099</v>
      </c>
      <c r="G752" t="n">
        <v>-499478.9083034256</v>
      </c>
    </row>
    <row r="753">
      <c r="A753" t="inlineStr">
        <is>
          <t>NS_BETA</t>
        </is>
      </c>
      <c r="B753" t="n">
        <v>0.9780821917808219</v>
      </c>
      <c r="C753" t="n">
        <v>306397.5261355853</v>
      </c>
      <c r="D753" t="n">
        <v>-312624.7199530656</v>
      </c>
      <c r="E753" t="n">
        <v>1346432.919520452</v>
      </c>
      <c r="F753" t="n">
        <v>451280.2346080801</v>
      </c>
      <c r="G753" t="n">
        <v>-502125.6422266756</v>
      </c>
    </row>
    <row r="754">
      <c r="A754" t="inlineStr">
        <is>
          <t>NS_BETA</t>
        </is>
      </c>
      <c r="B754" t="n">
        <v>0.9959338986736247</v>
      </c>
      <c r="C754" t="n">
        <v>307572.316319693</v>
      </c>
      <c r="D754" t="n">
        <v>-317377.1721190108</v>
      </c>
      <c r="E754" t="n">
        <v>1325353.992167711</v>
      </c>
      <c r="F754" t="n">
        <v>499096.5541567027</v>
      </c>
      <c r="G754" t="n">
        <v>-553031.6348140569</v>
      </c>
    </row>
    <row r="755">
      <c r="A755" t="inlineStr">
        <is>
          <t>NS_BETA</t>
        </is>
      </c>
      <c r="B755" t="n">
        <v>0.9972602739726028</v>
      </c>
      <c r="C755" t="n">
        <v>312975.6508690849</v>
      </c>
      <c r="D755" t="n">
        <v>-323508.3820414478</v>
      </c>
      <c r="E755" t="n">
        <v>1343772.258789309</v>
      </c>
      <c r="F755" t="n">
        <v>501800.8727772832</v>
      </c>
      <c r="G755" t="n">
        <v>-556463.8288076813</v>
      </c>
    </row>
    <row r="756">
      <c r="A756" t="inlineStr">
        <is>
          <t>NS_BETA</t>
        </is>
      </c>
      <c r="B756" t="n">
        <v>1</v>
      </c>
      <c r="C756" t="n">
        <v>445187.4210032618</v>
      </c>
      <c r="D756" t="n">
        <v>-415347.6231280678</v>
      </c>
      <c r="E756" t="n">
        <v>1730369.908150773</v>
      </c>
      <c r="F756" t="n">
        <v>0</v>
      </c>
      <c r="G756" t="n">
        <v>-15448.90925141701</v>
      </c>
    </row>
    <row r="757">
      <c r="A757" t="inlineStr">
        <is>
          <t>NS_BETA</t>
        </is>
      </c>
      <c r="B757" t="n">
        <v>1.002739726027397</v>
      </c>
      <c r="C757" t="n">
        <v>453312.6556593381</v>
      </c>
      <c r="D757" t="n">
        <v>-421305.9903567779</v>
      </c>
      <c r="E757" t="n">
        <v>1763583.735894511</v>
      </c>
      <c r="F757" t="n">
        <v>28867.4010979118</v>
      </c>
      <c r="G757" t="n">
        <v>-43830.38179068825</v>
      </c>
    </row>
    <row r="758">
      <c r="A758" t="inlineStr">
        <is>
          <t>NS_BETA</t>
        </is>
      </c>
      <c r="B758" t="n">
        <v>1.015111980865405</v>
      </c>
      <c r="C758" t="n">
        <v>496850.8636126013</v>
      </c>
      <c r="D758" t="n">
        <v>-464748.3813840949</v>
      </c>
      <c r="E758" t="n">
        <v>1918826.335539579</v>
      </c>
      <c r="F758" t="n">
        <v>73410.22547457408</v>
      </c>
      <c r="G758" t="n">
        <v>-90869.19357380077</v>
      </c>
    </row>
    <row r="759">
      <c r="A759" t="inlineStr">
        <is>
          <t>NS_BETA</t>
        </is>
      </c>
      <c r="B759" t="n">
        <v>1.016438356164383</v>
      </c>
      <c r="C759" t="n">
        <v>497899.7159433225</v>
      </c>
      <c r="D759" t="n">
        <v>-466102.511294417</v>
      </c>
      <c r="E759" t="n">
        <v>1910115.06841368</v>
      </c>
      <c r="F759" t="n">
        <v>76492.39073976352</v>
      </c>
      <c r="G759" t="n">
        <v>-94256.63641858862</v>
      </c>
    </row>
    <row r="760">
      <c r="A760" t="inlineStr">
        <is>
          <t>NS_BETA</t>
        </is>
      </c>
      <c r="B760" t="n">
        <v>1.034290063057186</v>
      </c>
      <c r="C760" t="n">
        <v>557590.3797453385</v>
      </c>
      <c r="D760" t="n">
        <v>-522412.2811175444</v>
      </c>
      <c r="E760" t="n">
        <v>2167144.614398584</v>
      </c>
      <c r="F760" t="n">
        <v>112921.4691509223</v>
      </c>
      <c r="G760" t="n">
        <v>-131660.8311106006</v>
      </c>
    </row>
    <row r="761">
      <c r="A761" t="inlineStr">
        <is>
          <t>NS_BETA</t>
        </is>
      </c>
      <c r="B761" t="n">
        <v>1.035616438356164</v>
      </c>
      <c r="C761" t="n">
        <v>557991.8429903951</v>
      </c>
      <c r="D761" t="n">
        <v>-523280.6745427016</v>
      </c>
      <c r="E761" t="n">
        <v>2159681.491543603</v>
      </c>
      <c r="F761" t="n">
        <v>115246.2831310843</v>
      </c>
      <c r="G761" t="n">
        <v>-134452.575270866</v>
      </c>
    </row>
    <row r="762">
      <c r="A762" t="inlineStr">
        <is>
          <t>NS_BETA</t>
        </is>
      </c>
      <c r="B762" t="n">
        <v>1.053468145248967</v>
      </c>
      <c r="C762" t="n">
        <v>127489.4616349913</v>
      </c>
      <c r="D762" t="n">
        <v>-132115.8354395465</v>
      </c>
      <c r="E762" t="n">
        <v>554181.1130279039</v>
      </c>
      <c r="F762" t="n">
        <v>140217.5970111578</v>
      </c>
      <c r="G762" t="n">
        <v>-162042.7999275316</v>
      </c>
    </row>
    <row r="763">
      <c r="A763" t="inlineStr">
        <is>
          <t>NS_BETA</t>
        </is>
      </c>
      <c r="B763" t="n">
        <v>1.054794520547945</v>
      </c>
      <c r="C763" t="n">
        <v>129238.991310158</v>
      </c>
      <c r="D763" t="n">
        <v>-134397.6072417363</v>
      </c>
      <c r="E763" t="n">
        <v>570079.4568436012</v>
      </c>
      <c r="F763" t="n">
        <v>142249.3968397968</v>
      </c>
      <c r="G763" t="n">
        <v>-164606.8418831943</v>
      </c>
    </row>
    <row r="764">
      <c r="A764" t="inlineStr">
        <is>
          <t>NS_BETA</t>
        </is>
      </c>
      <c r="B764" t="n">
        <v>1.072646227440748</v>
      </c>
      <c r="C764" t="n">
        <v>129929.7133472595</v>
      </c>
      <c r="D764" t="n">
        <v>-135265.2421837655</v>
      </c>
      <c r="E764" t="n">
        <v>560738.1767726192</v>
      </c>
      <c r="F764" t="n">
        <v>166267.6775593879</v>
      </c>
      <c r="G764" t="n">
        <v>-190419.105219353</v>
      </c>
    </row>
    <row r="765">
      <c r="A765" t="inlineStr">
        <is>
          <t>NS_BETA</t>
        </is>
      </c>
      <c r="B765" t="n">
        <v>1.073972602739726</v>
      </c>
      <c r="C765" t="n">
        <v>131868.7488498474</v>
      </c>
      <c r="D765" t="n">
        <v>-137116.2710750235</v>
      </c>
      <c r="E765" t="n">
        <v>576092.722994104</v>
      </c>
      <c r="F765" t="n">
        <v>167914.8210418382</v>
      </c>
      <c r="G765" t="n">
        <v>-191978.2420904741</v>
      </c>
    </row>
    <row r="766">
      <c r="A766" t="inlineStr">
        <is>
          <t>NS_BETA</t>
        </is>
      </c>
      <c r="B766" t="n">
        <v>1.091824309632529</v>
      </c>
      <c r="C766" t="n">
        <v>127095.7779487262</v>
      </c>
      <c r="D766" t="n">
        <v>-131272.6459494477</v>
      </c>
      <c r="E766" t="n">
        <v>561269.9416129448</v>
      </c>
      <c r="F766" t="n">
        <v>186610.248296324</v>
      </c>
      <c r="G766" t="n">
        <v>-212492.5051550583</v>
      </c>
    </row>
    <row r="767">
      <c r="A767" t="inlineStr">
        <is>
          <t>NS_BETA</t>
        </is>
      </c>
      <c r="B767" t="n">
        <v>1.093150684931507</v>
      </c>
      <c r="C767" t="n">
        <v>129498.0347548847</v>
      </c>
      <c r="D767" t="n">
        <v>-133666.1769070657</v>
      </c>
      <c r="E767" t="n">
        <v>570552.5542461176</v>
      </c>
      <c r="F767" t="n">
        <v>187882.1134801786</v>
      </c>
      <c r="G767" t="n">
        <v>-213755.644490373</v>
      </c>
    </row>
    <row r="768">
      <c r="A768" t="inlineStr">
        <is>
          <t>NS_BETA</t>
        </is>
      </c>
      <c r="B768" t="n">
        <v>1.111002391824309</v>
      </c>
      <c r="C768" t="n">
        <v>128075.1281351285</v>
      </c>
      <c r="D768" t="n">
        <v>-129599.3293685026</v>
      </c>
      <c r="E768" t="n">
        <v>561499.1412715772</v>
      </c>
      <c r="F768" t="n">
        <v>207447.2012119294</v>
      </c>
      <c r="G768" t="n">
        <v>-233076.1650926201</v>
      </c>
    </row>
    <row r="769">
      <c r="A769" t="inlineStr">
        <is>
          <t>NS_BETA</t>
        </is>
      </c>
      <c r="B769" t="n">
        <v>1.112328767123288</v>
      </c>
      <c r="C769" t="n">
        <v>129855.0324417993</v>
      </c>
      <c r="D769" t="n">
        <v>-131736.2392186308</v>
      </c>
      <c r="E769" t="n">
        <v>559491.5860984394</v>
      </c>
      <c r="F769" t="n">
        <v>208541.6079121492</v>
      </c>
      <c r="G769" t="n">
        <v>-234527.5773362981</v>
      </c>
    </row>
    <row r="770">
      <c r="A770" t="inlineStr">
        <is>
          <t>NS_BETA</t>
        </is>
      </c>
      <c r="B770" t="n">
        <v>1.13018047401609</v>
      </c>
      <c r="C770" t="n">
        <v>130155.4027255378</v>
      </c>
      <c r="D770" t="n">
        <v>-131808.8587403624</v>
      </c>
      <c r="E770" t="n">
        <v>575805.5479940452</v>
      </c>
      <c r="F770" t="n">
        <v>229492.736824398</v>
      </c>
      <c r="G770" t="n">
        <v>-256828.2961599372</v>
      </c>
    </row>
    <row r="771">
      <c r="A771" t="inlineStr">
        <is>
          <t>NS_BETA</t>
        </is>
      </c>
      <c r="B771" t="n">
        <v>1.131506849315068</v>
      </c>
      <c r="C771" t="n">
        <v>130947.9258500761</v>
      </c>
      <c r="D771" t="n">
        <v>-133226.9899841053</v>
      </c>
      <c r="E771" t="n">
        <v>577496.7692557102</v>
      </c>
      <c r="F771" t="n">
        <v>230148.1404017973</v>
      </c>
      <c r="G771" t="n">
        <v>-258109.3078565386</v>
      </c>
    </row>
    <row r="772">
      <c r="A772" t="inlineStr">
        <is>
          <t>NS_BETA</t>
        </is>
      </c>
      <c r="B772" t="n">
        <v>1.149358556207871</v>
      </c>
      <c r="C772" t="n">
        <v>126259.9949161498</v>
      </c>
      <c r="D772" t="n">
        <v>-130359.7638542374</v>
      </c>
      <c r="E772" t="n">
        <v>543016.3363414106</v>
      </c>
      <c r="F772" t="n">
        <v>244616.5633320016</v>
      </c>
      <c r="G772" t="n">
        <v>-274279.899830543</v>
      </c>
    </row>
    <row r="773">
      <c r="A773" t="inlineStr">
        <is>
          <t>NS_BETA</t>
        </is>
      </c>
      <c r="B773" t="n">
        <v>1.150684931506849</v>
      </c>
      <c r="C773" t="n">
        <v>128321.9619285883</v>
      </c>
      <c r="D773" t="n">
        <v>-132455.7713479135</v>
      </c>
      <c r="E773" t="n">
        <v>563868.9911080418</v>
      </c>
      <c r="F773" t="n">
        <v>245372.2109895071</v>
      </c>
      <c r="G773" t="n">
        <v>-275069.5879692869</v>
      </c>
    </row>
    <row r="774">
      <c r="A774" t="inlineStr">
        <is>
          <t>NS_BETA</t>
        </is>
      </c>
      <c r="B774" t="n">
        <v>1.168536638399652</v>
      </c>
      <c r="C774" t="n">
        <v>126417.0840994491</v>
      </c>
      <c r="D774" t="n">
        <v>-130058.5349035511</v>
      </c>
      <c r="E774" t="n">
        <v>552082.2831838113</v>
      </c>
      <c r="F774" t="n">
        <v>259588.43366579</v>
      </c>
      <c r="G774" t="n">
        <v>-290608.6147353676</v>
      </c>
    </row>
    <row r="775">
      <c r="A775" t="inlineStr">
        <is>
          <t>NS_BETA</t>
        </is>
      </c>
      <c r="B775" t="n">
        <v>1.16986301369863</v>
      </c>
      <c r="C775" t="n">
        <v>128586.1169097935</v>
      </c>
      <c r="D775" t="n">
        <v>-132180.7571485234</v>
      </c>
      <c r="E775" t="n">
        <v>563808.2192997299</v>
      </c>
      <c r="F775" t="n">
        <v>260823.8489722708</v>
      </c>
      <c r="G775" t="n">
        <v>-291797.2194764768</v>
      </c>
    </row>
    <row r="776">
      <c r="A776" t="inlineStr">
        <is>
          <t>NS_BETA</t>
        </is>
      </c>
      <c r="B776" t="n">
        <v>1.187714720591433</v>
      </c>
      <c r="C776" t="n">
        <v>125737.8869081815</v>
      </c>
      <c r="D776" t="n">
        <v>-129326.0172671732</v>
      </c>
      <c r="E776" t="n">
        <v>541920.5247788865</v>
      </c>
      <c r="F776" t="n">
        <v>271161.9680304668</v>
      </c>
      <c r="G776" t="n">
        <v>-304431.8622952102</v>
      </c>
    </row>
    <row r="777">
      <c r="A777" t="inlineStr">
        <is>
          <t>NS_BETA</t>
        </is>
      </c>
      <c r="B777" t="n">
        <v>1.189041095890411</v>
      </c>
      <c r="C777" t="n">
        <v>128073.9682573769</v>
      </c>
      <c r="D777" t="n">
        <v>-132047.0875592159</v>
      </c>
      <c r="E777" t="n">
        <v>556821.1442065325</v>
      </c>
      <c r="F777" t="n">
        <v>271813.4017952061</v>
      </c>
      <c r="G777" t="n">
        <v>-305468.2850027971</v>
      </c>
    </row>
    <row r="778">
      <c r="A778" t="inlineStr">
        <is>
          <t>NS_BETA</t>
        </is>
      </c>
      <c r="B778" t="n">
        <v>1.206892802783214</v>
      </c>
      <c r="C778" t="n">
        <v>127285.0976451205</v>
      </c>
      <c r="D778" t="n">
        <v>-130817.8638158688</v>
      </c>
      <c r="E778" t="n">
        <v>559108.9075851929</v>
      </c>
      <c r="F778" t="n">
        <v>286681.2523906518</v>
      </c>
      <c r="G778" t="n">
        <v>-321148.0976028736</v>
      </c>
    </row>
    <row r="779">
      <c r="A779" t="inlineStr">
        <is>
          <t>NS_BETA</t>
        </is>
      </c>
      <c r="B779" t="n">
        <v>1.208219178082192</v>
      </c>
      <c r="C779" t="n">
        <v>129249.9395189373</v>
      </c>
      <c r="D779" t="n">
        <v>-133028.3819294052</v>
      </c>
      <c r="E779" t="n">
        <v>565011.3975811395</v>
      </c>
      <c r="F779" t="n">
        <v>287517.1781151897</v>
      </c>
      <c r="G779" t="n">
        <v>-322229.6995671325</v>
      </c>
    </row>
    <row r="780">
      <c r="A780" t="inlineStr">
        <is>
          <t>NS_BETA</t>
        </is>
      </c>
      <c r="B780" t="n">
        <v>1.209632528810611</v>
      </c>
      <c r="C780" t="n">
        <v>97915.32102997246</v>
      </c>
      <c r="D780" t="n">
        <v>-99607.78203014412</v>
      </c>
      <c r="E780" t="n">
        <v>425224.2043772418</v>
      </c>
      <c r="F780" t="n">
        <v>288381.5251147506</v>
      </c>
      <c r="G780" t="n">
        <v>-323230.8655512772</v>
      </c>
    </row>
    <row r="781">
      <c r="A781" t="inlineStr">
        <is>
          <t>NS_BETA</t>
        </is>
      </c>
      <c r="B781" t="n">
        <v>1.212372254838008</v>
      </c>
      <c r="C781" t="n">
        <v>104170.1492275438</v>
      </c>
      <c r="D781" t="n">
        <v>-106166.2438932577</v>
      </c>
      <c r="E781" t="n">
        <v>449270.038265947</v>
      </c>
      <c r="F781" t="n">
        <v>289756.5810003945</v>
      </c>
      <c r="G781" t="n">
        <v>-324909.5551024635</v>
      </c>
    </row>
    <row r="782">
      <c r="A782" t="inlineStr">
        <is>
          <t>NS_BETA</t>
        </is>
      </c>
      <c r="B782" t="n">
        <v>1.226070884974994</v>
      </c>
      <c r="C782" t="n">
        <v>128909.7796181838</v>
      </c>
      <c r="D782" t="n">
        <v>-132666.3869320562</v>
      </c>
      <c r="E782" t="n">
        <v>563474.724726851</v>
      </c>
      <c r="F782" t="n">
        <v>297846.9407947846</v>
      </c>
      <c r="G782" t="n">
        <v>-334760.4275450103</v>
      </c>
    </row>
    <row r="783">
      <c r="A783" t="inlineStr">
        <is>
          <t>NS_BETA</t>
        </is>
      </c>
      <c r="B783" t="n">
        <v>1.227397260273973</v>
      </c>
      <c r="C783" t="n">
        <v>131183.392875839</v>
      </c>
      <c r="D783" t="n">
        <v>-134721.0662310536</v>
      </c>
      <c r="E783" t="n">
        <v>573815.7530543456</v>
      </c>
      <c r="F783" t="n">
        <v>299522.1863150973</v>
      </c>
      <c r="G783" t="n">
        <v>-336216.7391066655</v>
      </c>
    </row>
    <row r="784">
      <c r="A784" t="inlineStr">
        <is>
          <t>NS_BETA</t>
        </is>
      </c>
      <c r="B784" t="n">
        <v>1.245248967166775</v>
      </c>
      <c r="C784" t="n">
        <v>128243.7032271158</v>
      </c>
      <c r="D784" t="n">
        <v>-131075.5313941141</v>
      </c>
      <c r="E784" t="n">
        <v>559363.290428889</v>
      </c>
      <c r="F784" t="n">
        <v>310810.694907597</v>
      </c>
      <c r="G784" t="n">
        <v>-348075.4520819502</v>
      </c>
    </row>
    <row r="785">
      <c r="A785" t="inlineStr">
        <is>
          <t>NS_BETA</t>
        </is>
      </c>
      <c r="B785" t="n">
        <v>1.246575342465754</v>
      </c>
      <c r="C785" t="n">
        <v>129858.3705518608</v>
      </c>
      <c r="D785" t="n">
        <v>-133135.531563486</v>
      </c>
      <c r="E785" t="n">
        <v>570291.6932734879</v>
      </c>
      <c r="F785" t="n">
        <v>311286.1792122651</v>
      </c>
      <c r="G785" t="n">
        <v>-348996.269231245</v>
      </c>
    </row>
    <row r="786">
      <c r="A786" t="inlineStr">
        <is>
          <t>NS_BETA</t>
        </is>
      </c>
      <c r="B786" t="n">
        <v>1.249315068493151</v>
      </c>
      <c r="C786" t="n">
        <v>130686.298931742</v>
      </c>
      <c r="D786" t="n">
        <v>-134022.3556235746</v>
      </c>
      <c r="E786" t="n">
        <v>570943.6884244786</v>
      </c>
      <c r="F786" t="n">
        <v>313085.1550765143</v>
      </c>
      <c r="G786" t="n">
        <v>-351327.1391436058</v>
      </c>
    </row>
    <row r="787">
      <c r="A787" t="inlineStr">
        <is>
          <t>NS_BETA</t>
        </is>
      </c>
      <c r="B787" t="n">
        <v>1.252054794520548</v>
      </c>
      <c r="C787" t="n">
        <v>320696.3710294613</v>
      </c>
      <c r="D787" t="n">
        <v>-293180.3948200602</v>
      </c>
      <c r="E787" t="n">
        <v>1252333.369328517</v>
      </c>
      <c r="F787" t="n">
        <v>0</v>
      </c>
      <c r="G787" t="n">
        <v>-7740.046328564216</v>
      </c>
    </row>
    <row r="788">
      <c r="A788" t="inlineStr">
        <is>
          <t>NS_BETA</t>
        </is>
      </c>
      <c r="B788" t="n">
        <v>1.264427049358556</v>
      </c>
      <c r="C788" t="n">
        <v>338768.0316389412</v>
      </c>
      <c r="D788" t="n">
        <v>-310148.1431715336</v>
      </c>
      <c r="E788" t="n">
        <v>1330106.981277041</v>
      </c>
      <c r="F788" t="n">
        <v>71003.66478219391</v>
      </c>
      <c r="G788" t="n">
        <v>-79351.34305108219</v>
      </c>
    </row>
    <row r="789">
      <c r="A789" t="inlineStr">
        <is>
          <t>NS_BETA</t>
        </is>
      </c>
      <c r="B789" t="n">
        <v>1.265753424657534</v>
      </c>
      <c r="C789" t="n">
        <v>340583.3952691193</v>
      </c>
      <c r="D789" t="n">
        <v>-312299.7855060545</v>
      </c>
      <c r="E789" t="n">
        <v>1327274.48495962</v>
      </c>
      <c r="F789" t="n">
        <v>74399.70295237785</v>
      </c>
      <c r="G789" t="n">
        <v>-83083.65992560798</v>
      </c>
    </row>
    <row r="790">
      <c r="A790" t="inlineStr">
        <is>
          <t>NS_BETA</t>
        </is>
      </c>
      <c r="B790" t="n">
        <v>1.283605131550337</v>
      </c>
      <c r="C790" t="n">
        <v>365607.227425837</v>
      </c>
      <c r="D790" t="n">
        <v>-339290.2388823747</v>
      </c>
      <c r="E790" t="n">
        <v>1423496.765248252</v>
      </c>
      <c r="F790" t="n">
        <v>113076.0822450002</v>
      </c>
      <c r="G790" t="n">
        <v>-124004.4086464104</v>
      </c>
    </row>
    <row r="791">
      <c r="A791" t="inlineStr">
        <is>
          <t>NS_BETA</t>
        </is>
      </c>
      <c r="B791" t="n">
        <v>1.284931506849315</v>
      </c>
      <c r="C791" t="n">
        <v>366512.5785599479</v>
      </c>
      <c r="D791" t="n">
        <v>-340263.9794087968</v>
      </c>
      <c r="E791" t="n">
        <v>1427114.885157448</v>
      </c>
      <c r="F791" t="n">
        <v>115463.757441921</v>
      </c>
      <c r="G791" t="n">
        <v>-126460.4732356429</v>
      </c>
    </row>
    <row r="792">
      <c r="A792" t="inlineStr">
        <is>
          <t>NS_BETA</t>
        </is>
      </c>
      <c r="B792" t="n">
        <v>1.302783213742118</v>
      </c>
      <c r="C792" t="n">
        <v>129075.3370935061</v>
      </c>
      <c r="D792" t="n">
        <v>-133267.068271783</v>
      </c>
      <c r="E792" t="n">
        <v>564261.524015084</v>
      </c>
      <c r="F792" t="n">
        <v>144105.8904735369</v>
      </c>
      <c r="G792" t="n">
        <v>-156535.3178431876</v>
      </c>
    </row>
    <row r="793">
      <c r="A793" t="inlineStr">
        <is>
          <t>NS_BETA</t>
        </is>
      </c>
      <c r="B793" t="n">
        <v>1.304109589041096</v>
      </c>
      <c r="C793" t="n">
        <v>131607.2490609827</v>
      </c>
      <c r="D793" t="n">
        <v>-135768.5468789324</v>
      </c>
      <c r="E793" t="n">
        <v>567711.6844687965</v>
      </c>
      <c r="F793" t="n">
        <v>146046.7055707706</v>
      </c>
      <c r="G793" t="n">
        <v>-158445.6995800938</v>
      </c>
    </row>
    <row r="794">
      <c r="A794" t="inlineStr">
        <is>
          <t>NS_BETA</t>
        </is>
      </c>
      <c r="B794" t="n">
        <v>1.321961295933899</v>
      </c>
      <c r="C794" t="n">
        <v>128410.1799804063</v>
      </c>
      <c r="D794" t="n">
        <v>-130322.795938241</v>
      </c>
      <c r="E794" t="n">
        <v>558625.3855114365</v>
      </c>
      <c r="F794" t="n">
        <v>169689.7430571851</v>
      </c>
      <c r="G794" t="n">
        <v>-182564.9415974782</v>
      </c>
    </row>
    <row r="795">
      <c r="A795" t="inlineStr">
        <is>
          <t>NS_BETA</t>
        </is>
      </c>
      <c r="B795" t="n">
        <v>1.323287671232877</v>
      </c>
      <c r="C795" t="n">
        <v>130772.9910408449</v>
      </c>
      <c r="D795" t="n">
        <v>-132471.1968711995</v>
      </c>
      <c r="E795" t="n">
        <v>570455.8883483661</v>
      </c>
      <c r="F795" t="n">
        <v>171679.2774371806</v>
      </c>
      <c r="G795" t="n">
        <v>-184340.0658499931</v>
      </c>
    </row>
    <row r="796">
      <c r="A796" t="inlineStr">
        <is>
          <t>NS_BETA</t>
        </is>
      </c>
      <c r="B796" t="n">
        <v>1.34113937812568</v>
      </c>
      <c r="C796" t="n">
        <v>128343.9656165181</v>
      </c>
      <c r="D796" t="n">
        <v>-131413.0407573093</v>
      </c>
      <c r="E796" t="n">
        <v>563361.5025305713</v>
      </c>
      <c r="F796" t="n">
        <v>190691.2924431815</v>
      </c>
      <c r="G796" t="n">
        <v>-205959.0083379227</v>
      </c>
    </row>
    <row r="797">
      <c r="A797" t="inlineStr">
        <is>
          <t>NS_BETA</t>
        </is>
      </c>
      <c r="B797" t="n">
        <v>1.342465753424658</v>
      </c>
      <c r="C797" t="n">
        <v>130625.3378072254</v>
      </c>
      <c r="D797" t="n">
        <v>-133640.3616924716</v>
      </c>
      <c r="E797" t="n">
        <v>576807.0203750296</v>
      </c>
      <c r="F797" t="n">
        <v>192505.2073706977</v>
      </c>
      <c r="G797" t="n">
        <v>-207718.8720098942</v>
      </c>
    </row>
    <row r="798">
      <c r="A798" t="inlineStr">
        <is>
          <t>NS_BETA</t>
        </is>
      </c>
      <c r="B798" t="n">
        <v>1.36031746031746</v>
      </c>
      <c r="C798" t="n">
        <v>128998.8531924521</v>
      </c>
      <c r="D798" t="n">
        <v>-132873.4789245752</v>
      </c>
      <c r="E798" t="n">
        <v>562286.6603734992</v>
      </c>
      <c r="F798" t="n">
        <v>211558.0548297937</v>
      </c>
      <c r="G798" t="n">
        <v>-228156.9632977044</v>
      </c>
    </row>
    <row r="799">
      <c r="A799" t="inlineStr">
        <is>
          <t>NS_BETA</t>
        </is>
      </c>
      <c r="B799" t="n">
        <v>1.361643835616438</v>
      </c>
      <c r="C799" t="n">
        <v>131423.6453454965</v>
      </c>
      <c r="D799" t="n">
        <v>-135171.3061158367</v>
      </c>
      <c r="E799" t="n">
        <v>578052.7686243034</v>
      </c>
      <c r="F799" t="n">
        <v>212995.271629588</v>
      </c>
      <c r="G799" t="n">
        <v>-229467.215135716</v>
      </c>
    </row>
    <row r="800">
      <c r="A800" t="inlineStr">
        <is>
          <t>NS_BETA</t>
        </is>
      </c>
      <c r="B800" t="n">
        <v>1.379495542509241</v>
      </c>
      <c r="C800" t="n">
        <v>129031.7317800647</v>
      </c>
      <c r="D800" t="n">
        <v>-132450.0216210428</v>
      </c>
      <c r="E800" t="n">
        <v>565518.2222623095</v>
      </c>
      <c r="F800" t="n">
        <v>228307.4759365756</v>
      </c>
      <c r="G800" t="n">
        <v>-246902.1677652551</v>
      </c>
    </row>
    <row r="801">
      <c r="A801" t="inlineStr">
        <is>
          <t>NS_BETA</t>
        </is>
      </c>
      <c r="B801" t="n">
        <v>1.380821917808219</v>
      </c>
      <c r="C801" t="n">
        <v>131225.0559062641</v>
      </c>
      <c r="D801" t="n">
        <v>-134939.5190173246</v>
      </c>
      <c r="E801" t="n">
        <v>573710.7574010831</v>
      </c>
      <c r="F801" t="n">
        <v>229290.0232503406</v>
      </c>
      <c r="G801" t="n">
        <v>-248180.8883491042</v>
      </c>
    </row>
    <row r="802">
      <c r="A802" t="inlineStr">
        <is>
          <t>NS_BETA</t>
        </is>
      </c>
      <c r="B802" t="n">
        <v>1.398673624701022</v>
      </c>
      <c r="C802" t="n">
        <v>128546.1915234384</v>
      </c>
      <c r="D802" t="n">
        <v>-133942.1118355221</v>
      </c>
      <c r="E802" t="n">
        <v>565528.8646228932</v>
      </c>
      <c r="F802" t="n">
        <v>243280.639451148</v>
      </c>
      <c r="G802" t="n">
        <v>-265247.1540025522</v>
      </c>
    </row>
    <row r="803">
      <c r="A803" t="inlineStr">
        <is>
          <t>NS_BETA</t>
        </is>
      </c>
      <c r="B803" t="n">
        <v>1.4</v>
      </c>
      <c r="C803" t="n">
        <v>131068.0485643409</v>
      </c>
      <c r="D803" t="n">
        <v>-136488.0807366371</v>
      </c>
      <c r="E803" t="n">
        <v>567162.7019025335</v>
      </c>
      <c r="F803" t="n">
        <v>244164.7877153255</v>
      </c>
      <c r="G803" t="n">
        <v>-266155.4141269409</v>
      </c>
    </row>
    <row r="804">
      <c r="A804" t="inlineStr">
        <is>
          <t>NS_BETA</t>
        </is>
      </c>
      <c r="B804" t="n">
        <v>1.417851706892803</v>
      </c>
      <c r="C804" t="n">
        <v>127967.101015949</v>
      </c>
      <c r="D804" t="n">
        <v>-134049.1245510297</v>
      </c>
      <c r="E804" t="n">
        <v>559295.704794702</v>
      </c>
      <c r="F804" t="n">
        <v>259116.3939012968</v>
      </c>
      <c r="G804" t="n">
        <v>-283815.2209791975</v>
      </c>
    </row>
    <row r="805">
      <c r="A805" t="inlineStr">
        <is>
          <t>NS_BETA</t>
        </is>
      </c>
      <c r="B805" t="n">
        <v>1.419178082191781</v>
      </c>
      <c r="C805" t="n">
        <v>130460.3861312623</v>
      </c>
      <c r="D805" t="n">
        <v>-136116.2873903728</v>
      </c>
      <c r="E805" t="n">
        <v>569999.574673438</v>
      </c>
      <c r="F805" t="n">
        <v>260768.3606105663</v>
      </c>
      <c r="G805" t="n">
        <v>-285041.0654124971</v>
      </c>
    </row>
    <row r="806">
      <c r="A806" t="inlineStr">
        <is>
          <t>NS_BETA</t>
        </is>
      </c>
      <c r="B806" t="n">
        <v>1.437029789084584</v>
      </c>
      <c r="C806" t="n">
        <v>129784.5513744858</v>
      </c>
      <c r="D806" t="n">
        <v>-133258.5300554449</v>
      </c>
      <c r="E806" t="n">
        <v>573644.8903143309</v>
      </c>
      <c r="F806" t="n">
        <v>276053.9755117382</v>
      </c>
      <c r="G806" t="n">
        <v>-301542.5778319808</v>
      </c>
    </row>
    <row r="807">
      <c r="A807" t="inlineStr">
        <is>
          <t>NS_BETA</t>
        </is>
      </c>
      <c r="B807" t="n">
        <v>1.438356164383562</v>
      </c>
      <c r="C807" t="n">
        <v>131160.9097769723</v>
      </c>
      <c r="D807" t="n">
        <v>-134922.6148168331</v>
      </c>
      <c r="E807" t="n">
        <v>578813.9922279021</v>
      </c>
      <c r="F807" t="n">
        <v>276081.6151679042</v>
      </c>
      <c r="G807" t="n">
        <v>-301857.9438470471</v>
      </c>
    </row>
    <row r="808">
      <c r="A808" t="inlineStr">
        <is>
          <t>NS_BETA</t>
        </is>
      </c>
      <c r="B808" t="n">
        <v>1.456207871276364</v>
      </c>
      <c r="C808" t="n">
        <v>129637.2394901187</v>
      </c>
      <c r="D808" t="n">
        <v>-132928.4192835563</v>
      </c>
      <c r="E808" t="n">
        <v>579071.7546898578</v>
      </c>
      <c r="F808" t="n">
        <v>290255.6655014402</v>
      </c>
      <c r="G808" t="n">
        <v>-318229.9273641226</v>
      </c>
    </row>
    <row r="809">
      <c r="A809" t="inlineStr">
        <is>
          <t>NS_BETA</t>
        </is>
      </c>
      <c r="B809" t="n">
        <v>1.457534246575342</v>
      </c>
      <c r="C809" t="n">
        <v>132198.447657495</v>
      </c>
      <c r="D809" t="n">
        <v>-135351.9606747729</v>
      </c>
      <c r="E809" t="n">
        <v>590930.8681244007</v>
      </c>
      <c r="F809" t="n">
        <v>291743.2173497789</v>
      </c>
      <c r="G809" t="n">
        <v>-319579.812436302</v>
      </c>
    </row>
    <row r="810">
      <c r="A810" t="inlineStr">
        <is>
          <t>NS_BETA</t>
        </is>
      </c>
      <c r="B810" t="n">
        <v>1.458947597303762</v>
      </c>
      <c r="C810" t="n">
        <v>97319.41494507622</v>
      </c>
      <c r="D810" t="n">
        <v>-99426.84509605415</v>
      </c>
      <c r="E810" t="n">
        <v>416166.5799661838</v>
      </c>
      <c r="F810" t="n">
        <v>293056.8974888033</v>
      </c>
      <c r="G810" t="n">
        <v>-320740.4484943177</v>
      </c>
    </row>
    <row r="811">
      <c r="A811" t="inlineStr">
        <is>
          <t>NS_BETA</t>
        </is>
      </c>
      <c r="B811" t="n">
        <v>1.461687323331159</v>
      </c>
      <c r="C811" t="n">
        <v>102299.5840156118</v>
      </c>
      <c r="D811" t="n">
        <v>-104668.1165895048</v>
      </c>
      <c r="E811" t="n">
        <v>443900.0362242387</v>
      </c>
      <c r="F811" t="n">
        <v>295018.5850661712</v>
      </c>
      <c r="G811" t="n">
        <v>-322963.2384946015</v>
      </c>
    </row>
    <row r="812">
      <c r="A812" t="inlineStr">
        <is>
          <t>NS_BETA</t>
        </is>
      </c>
      <c r="B812" t="n">
        <v>1.475385953468145</v>
      </c>
      <c r="C812" t="n">
        <v>128609.5934085215</v>
      </c>
      <c r="D812" t="n">
        <v>-132268.8794278953</v>
      </c>
      <c r="E812" t="n">
        <v>567795.6247865392</v>
      </c>
      <c r="F812" t="n">
        <v>303527.3372065243</v>
      </c>
      <c r="G812" t="n">
        <v>-332762.7440804363</v>
      </c>
    </row>
    <row r="813">
      <c r="A813" t="inlineStr">
        <is>
          <t>NS_BETA</t>
        </is>
      </c>
      <c r="B813" t="n">
        <v>1.476712328767123</v>
      </c>
      <c r="C813" t="n">
        <v>131012.5459960775</v>
      </c>
      <c r="D813" t="n">
        <v>-135014.4993386838</v>
      </c>
      <c r="E813" t="n">
        <v>579161.1384953734</v>
      </c>
      <c r="F813" t="n">
        <v>304659.3798303658</v>
      </c>
      <c r="G813" t="n">
        <v>-334237.4540275094</v>
      </c>
    </row>
    <row r="814">
      <c r="A814" t="inlineStr">
        <is>
          <t>NS_BETA</t>
        </is>
      </c>
      <c r="B814" t="n">
        <v>1.494564035659926</v>
      </c>
      <c r="C814" t="n">
        <v>130710.1471902094</v>
      </c>
      <c r="D814" t="n">
        <v>-134130.8219054213</v>
      </c>
      <c r="E814" t="n">
        <v>577543.7265363217</v>
      </c>
      <c r="F814" t="n">
        <v>315194.8219041401</v>
      </c>
      <c r="G814" t="n">
        <v>-346598.3042647139</v>
      </c>
    </row>
    <row r="815">
      <c r="A815" t="inlineStr">
        <is>
          <t>NS_BETA</t>
        </is>
      </c>
      <c r="B815" t="n">
        <v>1.495890410958904</v>
      </c>
      <c r="C815" t="n">
        <v>133124.0845531314</v>
      </c>
      <c r="D815" t="n">
        <v>-136767.7088422705</v>
      </c>
      <c r="E815" t="n">
        <v>588844.3953349942</v>
      </c>
      <c r="F815" t="n">
        <v>316480.8570538025</v>
      </c>
      <c r="G815" t="n">
        <v>-348107.288988303</v>
      </c>
    </row>
    <row r="816">
      <c r="A816" t="inlineStr">
        <is>
          <t>NS_BETA</t>
        </is>
      </c>
      <c r="B816" t="n">
        <v>1.498630136986301</v>
      </c>
      <c r="C816" t="n">
        <v>133247.5324804235</v>
      </c>
      <c r="D816" t="n">
        <v>-138069.5708817436</v>
      </c>
      <c r="E816" t="n">
        <v>587431.8420939351</v>
      </c>
      <c r="F816" t="n">
        <v>317976.1080721846</v>
      </c>
      <c r="G816" t="n">
        <v>-350485.3473185549</v>
      </c>
    </row>
    <row r="817">
      <c r="A817" t="inlineStr">
        <is>
          <t>NS_BETA</t>
        </is>
      </c>
      <c r="B817" t="n">
        <v>1.501369863013699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</row>
    <row r="818">
      <c r="A818" t="inlineStr">
        <is>
          <t>NS_BETA</t>
        </is>
      </c>
      <c r="B818" t="n">
        <v>1.513742117851707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</row>
    <row r="819">
      <c r="A819" t="inlineStr">
        <is>
          <t>NS_BETA</t>
        </is>
      </c>
      <c r="B819" t="n">
        <v>1.515068493150685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</row>
    <row r="820">
      <c r="A820" t="inlineStr">
        <is>
          <t>NS_BETA</t>
        </is>
      </c>
      <c r="B820" t="n">
        <v>1.532920200043488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</row>
    <row r="821">
      <c r="A821" t="inlineStr">
        <is>
          <t>NS_BETA</t>
        </is>
      </c>
      <c r="B821" t="n">
        <v>1.534246575342466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</row>
    <row r="822">
      <c r="A822" t="inlineStr">
        <is>
          <t>NS_BETA</t>
        </is>
      </c>
      <c r="B822" t="n">
        <v>1.552098282235268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</row>
    <row r="823">
      <c r="A823" t="inlineStr">
        <is>
          <t>NS_BETA</t>
        </is>
      </c>
      <c r="B823" t="n">
        <v>1.553424657534247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</row>
    <row r="824">
      <c r="A824" t="inlineStr">
        <is>
          <t>NS_BETA</t>
        </is>
      </c>
      <c r="B824" t="n">
        <v>1.571276364427049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</row>
    <row r="825">
      <c r="A825" t="inlineStr">
        <is>
          <t>NS_BETA</t>
        </is>
      </c>
      <c r="B825" t="n">
        <v>1.572602739726027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</row>
    <row r="826">
      <c r="A826" t="inlineStr">
        <is>
          <t>NS_BETA</t>
        </is>
      </c>
      <c r="B826" t="n">
        <v>1.59045444661883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</row>
    <row r="827">
      <c r="A827" t="inlineStr">
        <is>
          <t>NS_BETA</t>
        </is>
      </c>
      <c r="B827" t="n">
        <v>1.591780821917808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</row>
    <row r="828">
      <c r="A828" t="inlineStr">
        <is>
          <t>NS_BETA</t>
        </is>
      </c>
      <c r="B828" t="n">
        <v>1.609632528810611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</row>
    <row r="829">
      <c r="A829" t="inlineStr">
        <is>
          <t>NS_BETA</t>
        </is>
      </c>
      <c r="B829" t="n">
        <v>1.610958904109589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</row>
    <row r="830">
      <c r="A830" t="inlineStr">
        <is>
          <t>NS_BETA</t>
        </is>
      </c>
      <c r="B830" t="n">
        <v>1.628810611002392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</row>
    <row r="831">
      <c r="A831" t="inlineStr">
        <is>
          <t>NS_BETA</t>
        </is>
      </c>
      <c r="B831" t="n">
        <v>1.63013698630137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</row>
    <row r="832">
      <c r="A832" t="inlineStr">
        <is>
          <t>NS_BETA</t>
        </is>
      </c>
      <c r="B832" t="n">
        <v>1.647988693194173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</row>
    <row r="833">
      <c r="A833" t="inlineStr">
        <is>
          <t>NS_BETA</t>
        </is>
      </c>
      <c r="B833" t="n">
        <v>1.649315068493151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</row>
    <row r="834">
      <c r="A834" t="inlineStr">
        <is>
          <t>NS_BETA</t>
        </is>
      </c>
      <c r="B834" t="n">
        <v>1.667166775385953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</row>
    <row r="835">
      <c r="A835" t="inlineStr">
        <is>
          <t>NS_BETA</t>
        </is>
      </c>
      <c r="B835" t="n">
        <v>1.668493150684931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</row>
    <row r="836">
      <c r="A836" t="inlineStr">
        <is>
          <t>NS_BETA</t>
        </is>
      </c>
      <c r="B836" t="n">
        <v>1.686344857577734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</row>
    <row r="837">
      <c r="A837" t="inlineStr">
        <is>
          <t>NS_BETA</t>
        </is>
      </c>
      <c r="B837" t="n">
        <v>1.687671232876712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</row>
    <row r="838">
      <c r="A838" t="inlineStr">
        <is>
          <t>NS_BETA</t>
        </is>
      </c>
      <c r="B838" t="n">
        <v>1.705522939769515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</row>
    <row r="839">
      <c r="A839" t="inlineStr">
        <is>
          <t>NS_BETA</t>
        </is>
      </c>
      <c r="B839" t="n">
        <v>1.706849315068493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</row>
    <row r="840">
      <c r="A840" t="inlineStr">
        <is>
          <t>NS_BETA</t>
        </is>
      </c>
      <c r="B840" t="n">
        <v>1.708262665796912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</row>
    <row r="841">
      <c r="A841" t="inlineStr">
        <is>
          <t>NS_BETA</t>
        </is>
      </c>
      <c r="B841" t="n">
        <v>1.71100239182431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</row>
    <row r="842">
      <c r="A842" t="inlineStr">
        <is>
          <t>NS_BETA</t>
        </is>
      </c>
      <c r="B842" t="n">
        <v>1.724701021961296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</row>
    <row r="843">
      <c r="A843" t="inlineStr">
        <is>
          <t>NS_BETA</t>
        </is>
      </c>
      <c r="B843" t="n">
        <v>1.726027397260274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</row>
    <row r="844">
      <c r="A844" t="inlineStr">
        <is>
          <t>NS_BETA</t>
        </is>
      </c>
      <c r="B844" t="n">
        <v>1.743879104153077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</row>
    <row r="845">
      <c r="A845" t="inlineStr">
        <is>
          <t>NS_BETA</t>
        </is>
      </c>
      <c r="B845" t="n">
        <v>1.745205479452055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</row>
    <row r="846">
      <c r="A846" t="inlineStr">
        <is>
          <t>NS_BETA</t>
        </is>
      </c>
      <c r="B846" t="n">
        <v>1.747945205479452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</row>
    <row r="847">
      <c r="A847" t="inlineStr">
        <is>
          <t>NS_BETA</t>
        </is>
      </c>
      <c r="B847" t="n">
        <v>1.750684931506849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</row>
    <row r="848">
      <c r="A848" t="inlineStr">
        <is>
          <t>NS_BETA</t>
        </is>
      </c>
      <c r="B848" t="n">
        <v>1.763057186344857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</row>
    <row r="849">
      <c r="A849" t="inlineStr">
        <is>
          <t>NS_BETA</t>
        </is>
      </c>
      <c r="B849" t="n">
        <v>1.764383561643836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</row>
    <row r="850">
      <c r="A850" t="inlineStr">
        <is>
          <t>NS_BETA</t>
        </is>
      </c>
      <c r="B850" t="n">
        <v>1.782235268536638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</row>
    <row r="851">
      <c r="A851" t="inlineStr">
        <is>
          <t>NS_BETA</t>
        </is>
      </c>
      <c r="B851" t="n">
        <v>1.783561643835616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</row>
    <row r="852">
      <c r="A852" t="inlineStr">
        <is>
          <t>NS_BETA</t>
        </is>
      </c>
      <c r="B852" t="n">
        <v>1.801413350728419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</row>
    <row r="853">
      <c r="A853" t="inlineStr">
        <is>
          <t>NS_BETA</t>
        </is>
      </c>
      <c r="B853" t="n">
        <v>1.802739726027397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</row>
    <row r="854">
      <c r="A854" t="inlineStr">
        <is>
          <t>NS_BETA</t>
        </is>
      </c>
      <c r="B854" t="n">
        <v>1.8205914329202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</row>
    <row r="855">
      <c r="A855" t="inlineStr">
        <is>
          <t>NS_BETA</t>
        </is>
      </c>
      <c r="B855" t="n">
        <v>1.821917808219178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</row>
    <row r="856">
      <c r="A856" t="inlineStr">
        <is>
          <t>NS_BETA</t>
        </is>
      </c>
      <c r="B856" t="n">
        <v>1.839769515111981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</row>
    <row r="857">
      <c r="A857" t="inlineStr">
        <is>
          <t>NS_BETA</t>
        </is>
      </c>
      <c r="B857" t="n">
        <v>1.841095890410959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</row>
    <row r="858">
      <c r="A858" t="inlineStr">
        <is>
          <t>NS_BETA</t>
        </is>
      </c>
      <c r="B858" t="n">
        <v>1.858947597303762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</row>
    <row r="859">
      <c r="A859" t="inlineStr">
        <is>
          <t>NS_BETA</t>
        </is>
      </c>
      <c r="B859" t="n">
        <v>1.86027397260274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</row>
    <row r="860">
      <c r="A860" t="inlineStr">
        <is>
          <t>NS_BETA</t>
        </is>
      </c>
      <c r="B860" t="n">
        <v>1.878125679495542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</row>
    <row r="861">
      <c r="A861" t="inlineStr">
        <is>
          <t>NS_BETA</t>
        </is>
      </c>
      <c r="B861" t="n">
        <v>1.879452054794521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</row>
    <row r="862">
      <c r="A862" t="inlineStr">
        <is>
          <t>NS_BETA</t>
        </is>
      </c>
      <c r="B862" t="n">
        <v>1.897303761687323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</row>
    <row r="863">
      <c r="A863" t="inlineStr">
        <is>
          <t>NS_BETA</t>
        </is>
      </c>
      <c r="B863" t="n">
        <v>1.898630136986301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</row>
    <row r="864">
      <c r="A864" t="inlineStr">
        <is>
          <t>NS_BETA</t>
        </is>
      </c>
      <c r="B864" t="n">
        <v>1.916481843879104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</row>
    <row r="865">
      <c r="A865" t="inlineStr">
        <is>
          <t>NS_BETA</t>
        </is>
      </c>
      <c r="B865" t="n">
        <v>1.917808219178082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</row>
    <row r="866">
      <c r="A866" t="inlineStr">
        <is>
          <t>NS_BETA</t>
        </is>
      </c>
      <c r="B866" t="n">
        <v>1.935659926070885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</row>
    <row r="867">
      <c r="A867" t="inlineStr">
        <is>
          <t>NS_BETA</t>
        </is>
      </c>
      <c r="B867" t="n">
        <v>1.936986301369863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</row>
    <row r="868">
      <c r="A868" t="inlineStr">
        <is>
          <t>NS_BETA</t>
        </is>
      </c>
      <c r="B868" t="n">
        <v>1.954838008262666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</row>
    <row r="869">
      <c r="A869" t="inlineStr">
        <is>
          <t>NS_BETA</t>
        </is>
      </c>
      <c r="B869" t="n">
        <v>1.956164383561644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</row>
    <row r="870">
      <c r="A870" t="inlineStr">
        <is>
          <t>NS_BETA</t>
        </is>
      </c>
      <c r="B870" t="n">
        <v>1.96031746031746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</row>
    <row r="871">
      <c r="A871" t="inlineStr">
        <is>
          <t>NS_BETA</t>
        </is>
      </c>
      <c r="B871" t="n">
        <v>1.963057186344858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</row>
    <row r="872">
      <c r="A872" t="inlineStr">
        <is>
          <t>NS_BETA</t>
        </is>
      </c>
      <c r="B872" t="n">
        <v>1.974016090454447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</row>
    <row r="873">
      <c r="A873" t="inlineStr">
        <is>
          <t>NS_BETA</t>
        </is>
      </c>
      <c r="B873" t="n">
        <v>1.975342465753425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</row>
    <row r="874">
      <c r="A874" t="inlineStr">
        <is>
          <t>NS_BETA</t>
        </is>
      </c>
      <c r="B874" t="n">
        <v>1.993194172646227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</row>
    <row r="875">
      <c r="A875" t="inlineStr">
        <is>
          <t>NS_BETA</t>
        </is>
      </c>
      <c r="B875" t="n">
        <v>1.994520547945206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</row>
    <row r="876">
      <c r="A876" t="inlineStr">
        <is>
          <t>NS_BETA</t>
        </is>
      </c>
      <c r="B876" t="n">
        <v>2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</row>
    <row r="877">
      <c r="A877" t="inlineStr">
        <is>
          <t>NS_BETA</t>
        </is>
      </c>
      <c r="B877" t="n">
        <v>2.002739726027397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</row>
    <row r="878">
      <c r="A878" t="inlineStr">
        <is>
          <t>NS_BETA</t>
        </is>
      </c>
      <c r="B878" t="n">
        <v>2.012372254838009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</row>
    <row r="879">
      <c r="A879" t="inlineStr">
        <is>
          <t>NS_BETA</t>
        </is>
      </c>
      <c r="B879" t="n">
        <v>2.013698630136986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</row>
    <row r="880">
      <c r="A880" t="inlineStr">
        <is>
          <t>NS_BETA</t>
        </is>
      </c>
      <c r="B880" t="n">
        <v>2.031550337029789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</row>
    <row r="881">
      <c r="A881" t="inlineStr">
        <is>
          <t>NS_BETA</t>
        </is>
      </c>
      <c r="B881" t="n">
        <v>2.032876712328767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</row>
    <row r="882">
      <c r="A882" t="inlineStr">
        <is>
          <t>NS_BETA</t>
        </is>
      </c>
      <c r="B882" t="n">
        <v>2.05072841922157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</row>
    <row r="883">
      <c r="A883" t="inlineStr">
        <is>
          <t>NS_BETA</t>
        </is>
      </c>
      <c r="B883" t="n">
        <v>2.052054794520548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</row>
    <row r="884">
      <c r="A884" t="inlineStr">
        <is>
          <t>NS_BETA</t>
        </is>
      </c>
      <c r="B884" t="n">
        <v>2.069906501413351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</row>
    <row r="885">
      <c r="A885" t="inlineStr">
        <is>
          <t>NS_BETA</t>
        </is>
      </c>
      <c r="B885" t="n">
        <v>2.071232876712329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</row>
    <row r="886">
      <c r="A886" t="inlineStr">
        <is>
          <t>NS_BETA</t>
        </is>
      </c>
      <c r="B886" t="n">
        <v>2.089084583605131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</row>
    <row r="887">
      <c r="A887" t="inlineStr">
        <is>
          <t>NS_BETA</t>
        </is>
      </c>
      <c r="B887" t="n">
        <v>2.09041095890411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</row>
    <row r="888">
      <c r="A888" t="inlineStr">
        <is>
          <t>NS_BETA</t>
        </is>
      </c>
      <c r="B888" t="n">
        <v>2.108262665796913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</row>
    <row r="889">
      <c r="A889" t="inlineStr">
        <is>
          <t>NS_BETA</t>
        </is>
      </c>
      <c r="B889" t="n">
        <v>2.10958904109589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</row>
    <row r="890">
      <c r="A890" t="inlineStr">
        <is>
          <t>NS_BETA</t>
        </is>
      </c>
      <c r="B890" t="n">
        <v>2.127440747988693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</row>
    <row r="891">
      <c r="A891" t="inlineStr">
        <is>
          <t>NS_BETA</t>
        </is>
      </c>
      <c r="B891" t="n">
        <v>2.128767123287671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</row>
    <row r="892">
      <c r="A892" t="inlineStr">
        <is>
          <t>NS_BETA</t>
        </is>
      </c>
      <c r="B892" t="n">
        <v>2.146618830180474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</row>
    <row r="893">
      <c r="A893" t="inlineStr">
        <is>
          <t>NS_BETA</t>
        </is>
      </c>
      <c r="B893" t="n">
        <v>2.147945205479452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</row>
    <row r="894">
      <c r="A894" t="inlineStr">
        <is>
          <t>NS_BETA</t>
        </is>
      </c>
      <c r="B894" t="n">
        <v>2.165796912372255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</row>
    <row r="895">
      <c r="A895" t="inlineStr">
        <is>
          <t>NS_BETA</t>
        </is>
      </c>
      <c r="B895" t="n">
        <v>2.167123287671233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</row>
    <row r="896">
      <c r="A896" t="inlineStr">
        <is>
          <t>NS_BETA</t>
        </is>
      </c>
      <c r="B896" t="n">
        <v>2.184974994564036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</row>
    <row r="897">
      <c r="A897" t="inlineStr">
        <is>
          <t>NS_BETA</t>
        </is>
      </c>
      <c r="B897" t="n">
        <v>2.186301369863014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</row>
    <row r="898">
      <c r="A898" t="inlineStr">
        <is>
          <t>NS_BETA</t>
        </is>
      </c>
      <c r="B898" t="n">
        <v>2.204153076755817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</row>
    <row r="899">
      <c r="A899" t="inlineStr">
        <is>
          <t>NS_BETA</t>
        </is>
      </c>
      <c r="B899" t="n">
        <v>2.205479452054794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</row>
    <row r="900">
      <c r="A900" t="inlineStr">
        <is>
          <t>NS_BETA</t>
        </is>
      </c>
      <c r="B900" t="n">
        <v>2.212372254838008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</row>
    <row r="901">
      <c r="A901" t="inlineStr">
        <is>
          <t>NS_BETA</t>
        </is>
      </c>
      <c r="B901" t="n">
        <v>2.215111980865406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</row>
    <row r="902">
      <c r="A902" t="inlineStr">
        <is>
          <t>NS_BETA</t>
        </is>
      </c>
      <c r="B902" t="n">
        <v>2.223331158947597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</row>
    <row r="903">
      <c r="A903" t="inlineStr">
        <is>
          <t>NS_BETA</t>
        </is>
      </c>
      <c r="B903" t="n">
        <v>2.224657534246576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</row>
    <row r="904">
      <c r="A904" t="inlineStr">
        <is>
          <t>NS_BETA</t>
        </is>
      </c>
      <c r="B904" t="n">
        <v>2.242509241139378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</row>
    <row r="905">
      <c r="A905" t="inlineStr">
        <is>
          <t>NS_BETA</t>
        </is>
      </c>
      <c r="B905" t="n">
        <v>2.243835616438356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</row>
    <row r="906">
      <c r="A906" t="inlineStr">
        <is>
          <t>NS_BETA</t>
        </is>
      </c>
      <c r="B906" t="n">
        <v>2.252054794520548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</row>
    <row r="907">
      <c r="A907" t="inlineStr">
        <is>
          <t>NS_BETA</t>
        </is>
      </c>
      <c r="B907" t="n">
        <v>2.254794520547945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</row>
    <row r="908">
      <c r="A908" t="inlineStr">
        <is>
          <t>NS_BETA</t>
        </is>
      </c>
      <c r="B908" t="n">
        <v>2.261687323331159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</row>
    <row r="909">
      <c r="A909" t="inlineStr">
        <is>
          <t>NS_BETA</t>
        </is>
      </c>
      <c r="B909" t="n">
        <v>2.263013698630137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</row>
    <row r="910">
      <c r="A910" t="inlineStr">
        <is>
          <t>NS_BETA</t>
        </is>
      </c>
      <c r="B910" t="n">
        <v>2.28086540552294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</row>
    <row r="911">
      <c r="A911" t="inlineStr">
        <is>
          <t>NS_BETA</t>
        </is>
      </c>
      <c r="B911" t="n">
        <v>2.282191780821918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</row>
    <row r="912">
      <c r="A912" t="inlineStr">
        <is>
          <t>NS_BETA</t>
        </is>
      </c>
      <c r="B912" t="n">
        <v>2.300043487714721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</row>
    <row r="913">
      <c r="A913" t="inlineStr">
        <is>
          <t>NS_BETA</t>
        </is>
      </c>
      <c r="B913" t="n">
        <v>2.301369863013699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</row>
    <row r="914">
      <c r="A914" t="inlineStr">
        <is>
          <t>NS_BETA</t>
        </is>
      </c>
      <c r="B914" t="n">
        <v>2.319221569906502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</row>
    <row r="915">
      <c r="A915" t="inlineStr">
        <is>
          <t>NS_BETA</t>
        </is>
      </c>
      <c r="B915" t="n">
        <v>2.32054794520548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</row>
    <row r="916">
      <c r="A916" t="inlineStr">
        <is>
          <t>NS_BETA</t>
        </is>
      </c>
      <c r="B916" t="n">
        <v>2.338399652098282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</row>
    <row r="917">
      <c r="A917" t="inlineStr">
        <is>
          <t>NS_BETA</t>
        </is>
      </c>
      <c r="B917" t="n">
        <v>2.33972602739726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</row>
    <row r="918">
      <c r="A918" t="inlineStr">
        <is>
          <t>NS_BETA</t>
        </is>
      </c>
      <c r="B918" t="n">
        <v>2.357577734290063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</row>
    <row r="919">
      <c r="A919" t="inlineStr">
        <is>
          <t>NS_BETA</t>
        </is>
      </c>
      <c r="B919" t="n">
        <v>2.358904109589041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</row>
    <row r="920">
      <c r="A920" t="inlineStr">
        <is>
          <t>NS_BETA</t>
        </is>
      </c>
      <c r="B920" t="n">
        <v>2.376755816481844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</row>
    <row r="921">
      <c r="A921" t="inlineStr">
        <is>
          <t>NS_BETA</t>
        </is>
      </c>
      <c r="B921" t="n">
        <v>2.378082191780822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</row>
    <row r="922">
      <c r="A922" t="inlineStr">
        <is>
          <t>NS_BETA</t>
        </is>
      </c>
      <c r="B922" t="n">
        <v>2.395933898673625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</row>
    <row r="923">
      <c r="A923" t="inlineStr">
        <is>
          <t>NS_BETA</t>
        </is>
      </c>
      <c r="B923" t="n">
        <v>2.397260273972603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</row>
    <row r="924">
      <c r="A924" t="inlineStr">
        <is>
          <t>NS_BETA</t>
        </is>
      </c>
      <c r="B924" t="n">
        <v>2.415111980865406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</row>
    <row r="925">
      <c r="A925" t="inlineStr">
        <is>
          <t>NS_BETA</t>
        </is>
      </c>
      <c r="B925" t="n">
        <v>2.416438356164384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</row>
    <row r="926">
      <c r="A926" t="inlineStr">
        <is>
          <t>NS_BETA</t>
        </is>
      </c>
      <c r="B926" t="n">
        <v>2.434290063057186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</row>
    <row r="927">
      <c r="A927" t="inlineStr">
        <is>
          <t>NS_BETA</t>
        </is>
      </c>
      <c r="B927" t="n">
        <v>2.435616438356164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</row>
    <row r="928">
      <c r="A928" t="inlineStr">
        <is>
          <t>NS_BETA</t>
        </is>
      </c>
      <c r="B928" t="n">
        <v>2.453468145248968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</row>
    <row r="929">
      <c r="A929" t="inlineStr">
        <is>
          <t>NS_BETA</t>
        </is>
      </c>
      <c r="B929" t="n">
        <v>2.454794520547945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</row>
    <row r="930">
      <c r="A930" t="inlineStr">
        <is>
          <t>NS_BETA</t>
        </is>
      </c>
      <c r="B930" t="n">
        <v>2.458947597303762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</row>
    <row r="931">
      <c r="A931" t="inlineStr">
        <is>
          <t>NS_BETA</t>
        </is>
      </c>
      <c r="B931" t="n">
        <v>2.461687323331159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</row>
    <row r="932">
      <c r="A932" t="inlineStr">
        <is>
          <t>NS_BETA</t>
        </is>
      </c>
      <c r="B932" t="n">
        <v>2.472646227440748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</row>
    <row r="933">
      <c r="A933" t="inlineStr">
        <is>
          <t>NS_BETA</t>
        </is>
      </c>
      <c r="B933" t="n">
        <v>2.473972602739726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</row>
    <row r="934">
      <c r="A934" t="inlineStr">
        <is>
          <t>NS_BETA</t>
        </is>
      </c>
      <c r="B934" t="n">
        <v>2.491824309632529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</row>
    <row r="935">
      <c r="A935" t="inlineStr">
        <is>
          <t>NS_BETA</t>
        </is>
      </c>
      <c r="B935" t="n">
        <v>2.493150684931507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</row>
    <row r="936">
      <c r="A936" t="inlineStr">
        <is>
          <t>NS_BETA</t>
        </is>
      </c>
      <c r="B936" t="n">
        <v>2.498630136986301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</row>
    <row r="937">
      <c r="A937" t="inlineStr">
        <is>
          <t>NS_BETA</t>
        </is>
      </c>
      <c r="B937" t="n">
        <v>2.501369863013699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</row>
    <row r="938">
      <c r="A938" t="inlineStr">
        <is>
          <t>NS_BETA</t>
        </is>
      </c>
      <c r="B938" t="n">
        <v>2.51100239182431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</row>
    <row r="939">
      <c r="A939" t="inlineStr">
        <is>
          <t>NS_BETA</t>
        </is>
      </c>
      <c r="B939" t="n">
        <v>2.512328767123288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</row>
    <row r="940">
      <c r="A940" t="inlineStr">
        <is>
          <t>NS_BETA</t>
        </is>
      </c>
      <c r="B940" t="n">
        <v>2.53018047401609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</row>
    <row r="941">
      <c r="A941" t="inlineStr">
        <is>
          <t>NS_BETA</t>
        </is>
      </c>
      <c r="B941" t="n">
        <v>2.531506849315068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</row>
    <row r="942">
      <c r="A942" t="inlineStr">
        <is>
          <t>NS_BETA</t>
        </is>
      </c>
      <c r="B942" t="n">
        <v>2.549358556207872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</row>
    <row r="943">
      <c r="A943" t="inlineStr">
        <is>
          <t>NS_BETA</t>
        </is>
      </c>
      <c r="B943" t="n">
        <v>2.550684931506849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</row>
    <row r="944">
      <c r="A944" t="inlineStr">
        <is>
          <t>NS_BETA</t>
        </is>
      </c>
      <c r="B944" t="n">
        <v>2.568536638399652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</row>
    <row r="945">
      <c r="A945" t="inlineStr">
        <is>
          <t>NS_BETA</t>
        </is>
      </c>
      <c r="B945" t="n">
        <v>2.56986301369863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</row>
    <row r="946">
      <c r="A946" t="inlineStr">
        <is>
          <t>NS_BETA</t>
        </is>
      </c>
      <c r="B946" t="n">
        <v>2.587714720591433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</row>
    <row r="947">
      <c r="A947" t="inlineStr">
        <is>
          <t>NS_BETA</t>
        </is>
      </c>
      <c r="B947" t="n">
        <v>2.589041095890411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</row>
    <row r="948">
      <c r="A948" t="inlineStr">
        <is>
          <t>NS_BETA</t>
        </is>
      </c>
      <c r="B948" t="n">
        <v>2.606892802783214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</row>
    <row r="949">
      <c r="A949" t="inlineStr">
        <is>
          <t>NS_BETA</t>
        </is>
      </c>
      <c r="B949" t="n">
        <v>2.608219178082192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</row>
    <row r="950">
      <c r="A950" t="inlineStr">
        <is>
          <t>NS_BETA</t>
        </is>
      </c>
      <c r="B950" t="n">
        <v>2.626070884974995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</row>
    <row r="951">
      <c r="A951" t="inlineStr">
        <is>
          <t>NS_BETA</t>
        </is>
      </c>
      <c r="B951" t="n">
        <v>2.627397260273973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</row>
    <row r="952">
      <c r="A952" t="inlineStr">
        <is>
          <t>NS_BETA</t>
        </is>
      </c>
      <c r="B952" t="n">
        <v>2.645248967166776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</row>
    <row r="953">
      <c r="A953" t="inlineStr">
        <is>
          <t>NS_BETA</t>
        </is>
      </c>
      <c r="B953" t="n">
        <v>2.646575342465753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</row>
    <row r="954">
      <c r="A954" t="inlineStr">
        <is>
          <t>NS_BETA</t>
        </is>
      </c>
      <c r="B954" t="n">
        <v>2.664427049358556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</row>
    <row r="955">
      <c r="A955" t="inlineStr">
        <is>
          <t>NS_BETA</t>
        </is>
      </c>
      <c r="B955" t="n">
        <v>2.665753424657534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</row>
    <row r="956">
      <c r="A956" t="inlineStr">
        <is>
          <t>NS_BETA</t>
        </is>
      </c>
      <c r="B956" t="n">
        <v>2.683605131550337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</row>
    <row r="957">
      <c r="A957" t="inlineStr">
        <is>
          <t>NS_BETA</t>
        </is>
      </c>
      <c r="B957" t="n">
        <v>2.684931506849315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</row>
    <row r="958">
      <c r="A958" t="inlineStr">
        <is>
          <t>NS_BETA</t>
        </is>
      </c>
      <c r="B958" t="n">
        <v>2.702783213742118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</row>
    <row r="959">
      <c r="A959" t="inlineStr">
        <is>
          <t>NS_BETA</t>
        </is>
      </c>
      <c r="B959" t="n">
        <v>2.704109589041096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</row>
    <row r="960">
      <c r="A960" t="inlineStr">
        <is>
          <t>NS_BETA</t>
        </is>
      </c>
      <c r="B960" t="n">
        <v>2.708262665796912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</row>
    <row r="961">
      <c r="A961" t="inlineStr">
        <is>
          <t>NS_BETA</t>
        </is>
      </c>
      <c r="B961" t="n">
        <v>2.71100239182431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</row>
    <row r="962">
      <c r="A962" t="inlineStr">
        <is>
          <t>NS_BETA</t>
        </is>
      </c>
      <c r="B962" t="n">
        <v>2.721961295933899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</row>
    <row r="963">
      <c r="A963" t="inlineStr">
        <is>
          <t>NS_BETA</t>
        </is>
      </c>
      <c r="B963" t="n">
        <v>2.723287671232877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</row>
    <row r="964">
      <c r="A964" t="inlineStr">
        <is>
          <t>NS_BETA</t>
        </is>
      </c>
      <c r="B964" t="n">
        <v>2.74113937812568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</row>
    <row r="965">
      <c r="A965" t="inlineStr">
        <is>
          <t>NS_BETA</t>
        </is>
      </c>
      <c r="B965" t="n">
        <v>2.742465753424657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</row>
    <row r="966">
      <c r="A966" t="inlineStr">
        <is>
          <t>NS_BETA</t>
        </is>
      </c>
      <c r="B966" t="n">
        <v>2.747945205479452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</row>
    <row r="967">
      <c r="A967" t="inlineStr">
        <is>
          <t>NS_BETA</t>
        </is>
      </c>
      <c r="B967" t="n">
        <v>2.750684931506849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</row>
    <row r="968">
      <c r="A968" t="inlineStr">
        <is>
          <t>NS_BETA</t>
        </is>
      </c>
      <c r="B968" t="n">
        <v>2.76031746031746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</row>
    <row r="969">
      <c r="A969" t="inlineStr">
        <is>
          <t>NS_BETA</t>
        </is>
      </c>
      <c r="B969" t="n">
        <v>2.761643835616439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</row>
    <row r="970">
      <c r="A970" t="inlineStr">
        <is>
          <t>NS_BETA</t>
        </is>
      </c>
      <c r="B970" t="n">
        <v>2.779495542509241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</row>
    <row r="971">
      <c r="A971" t="inlineStr">
        <is>
          <t>NS_BETA</t>
        </is>
      </c>
      <c r="B971" t="n">
        <v>2.780821917808219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</row>
    <row r="972">
      <c r="A972" t="inlineStr">
        <is>
          <t>NS_BETA</t>
        </is>
      </c>
      <c r="B972" t="n">
        <v>2.798673624701022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</row>
    <row r="973">
      <c r="A973" t="inlineStr">
        <is>
          <t>NS_BETA</t>
        </is>
      </c>
      <c r="B973" t="n">
        <v>2.8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</row>
    <row r="974">
      <c r="A974" t="inlineStr">
        <is>
          <t>NS_BETA</t>
        </is>
      </c>
      <c r="B974" t="n">
        <v>2.817851706892803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</row>
    <row r="975">
      <c r="A975" t="inlineStr">
        <is>
          <t>NS_BETA</t>
        </is>
      </c>
      <c r="B975" t="n">
        <v>2.819178082191781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</row>
    <row r="976">
      <c r="A976" t="inlineStr">
        <is>
          <t>NS_BETA</t>
        </is>
      </c>
      <c r="B976" t="n">
        <v>2.837029789084584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</row>
    <row r="977">
      <c r="A977" t="inlineStr">
        <is>
          <t>NS_BETA</t>
        </is>
      </c>
      <c r="B977" t="n">
        <v>2.838356164383562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</row>
    <row r="978">
      <c r="A978" t="inlineStr">
        <is>
          <t>NS_BETA</t>
        </is>
      </c>
      <c r="B978" t="n">
        <v>2.856207871276365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</row>
    <row r="979">
      <c r="A979" t="inlineStr">
        <is>
          <t>NS_BETA</t>
        </is>
      </c>
      <c r="B979" t="n">
        <v>2.857534246575343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</row>
    <row r="980">
      <c r="A980" t="inlineStr">
        <is>
          <t>NS_BETA</t>
        </is>
      </c>
      <c r="B980" t="n">
        <v>2.875385953468145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</row>
    <row r="981">
      <c r="A981" t="inlineStr">
        <is>
          <t>NS_BETA</t>
        </is>
      </c>
      <c r="B981" t="n">
        <v>2.876712328767123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</row>
    <row r="982">
      <c r="A982" t="inlineStr">
        <is>
          <t>NS_BETA</t>
        </is>
      </c>
      <c r="B982" t="n">
        <v>2.894564035659926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</row>
    <row r="983">
      <c r="A983" t="inlineStr">
        <is>
          <t>NS_BETA</t>
        </is>
      </c>
      <c r="B983" t="n">
        <v>2.895890410958904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</row>
    <row r="984">
      <c r="A984" t="inlineStr">
        <is>
          <t>NS_BETA</t>
        </is>
      </c>
      <c r="B984" t="n">
        <v>2.913742117851707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</row>
    <row r="985">
      <c r="A985" t="inlineStr">
        <is>
          <t>NS_BETA</t>
        </is>
      </c>
      <c r="B985" t="n">
        <v>2.915068493150685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</row>
    <row r="986">
      <c r="A986" t="inlineStr">
        <is>
          <t>NS_BETA</t>
        </is>
      </c>
      <c r="B986" t="n">
        <v>2.932920200043488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</row>
    <row r="987">
      <c r="A987" t="inlineStr">
        <is>
          <t>NS_BETA</t>
        </is>
      </c>
      <c r="B987" t="n">
        <v>2.934246575342466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</row>
    <row r="988">
      <c r="A988" t="inlineStr">
        <is>
          <t>NS_BETA</t>
        </is>
      </c>
      <c r="B988" t="n">
        <v>2.952098282235269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</row>
    <row r="989">
      <c r="A989" t="inlineStr">
        <is>
          <t>NS_BETA</t>
        </is>
      </c>
      <c r="B989" t="n">
        <v>2.953424657534247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</row>
    <row r="990">
      <c r="A990" t="inlineStr">
        <is>
          <t>NS_BETA</t>
        </is>
      </c>
      <c r="B990" t="n">
        <v>2.96031746031746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</row>
    <row r="991">
      <c r="A991" t="inlineStr">
        <is>
          <t>NS_BETA</t>
        </is>
      </c>
      <c r="B991" t="n">
        <v>2.963057186344858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</row>
    <row r="992">
      <c r="A992" t="inlineStr">
        <is>
          <t>NS_BETA</t>
        </is>
      </c>
      <c r="B992" t="n">
        <v>2.971276364427049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</row>
    <row r="993">
      <c r="A993" t="inlineStr">
        <is>
          <t>NS_BETA</t>
        </is>
      </c>
      <c r="B993" t="n">
        <v>2.972602739726027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</row>
    <row r="994">
      <c r="A994" t="inlineStr">
        <is>
          <t>NS_BETA</t>
        </is>
      </c>
      <c r="B994" t="n">
        <v>2.990454446618831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</row>
    <row r="995">
      <c r="A995" t="inlineStr">
        <is>
          <t>NS_BETA</t>
        </is>
      </c>
      <c r="B995" t="n">
        <v>2.991780821917808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</row>
    <row r="996">
      <c r="A996" t="inlineStr">
        <is>
          <t>NS_BETA</t>
        </is>
      </c>
      <c r="B996" t="n">
        <v>3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</row>
    <row r="997">
      <c r="A997" t="inlineStr">
        <is>
          <t>NS_BETA</t>
        </is>
      </c>
      <c r="B997" t="n">
        <v>3.002739726027397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</row>
    <row r="998">
      <c r="A998" t="inlineStr">
        <is>
          <t>NS_BETA</t>
        </is>
      </c>
      <c r="B998" t="n">
        <v>3.009632528810611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</row>
    <row r="999">
      <c r="A999" t="inlineStr">
        <is>
          <t>NS_BETA</t>
        </is>
      </c>
      <c r="B999" t="n">
        <v>3.010958904109589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</row>
    <row r="1000">
      <c r="A1000" t="inlineStr">
        <is>
          <t>NS_BETA</t>
        </is>
      </c>
      <c r="B1000" t="n">
        <v>3.028810611002392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</row>
    <row r="1001">
      <c r="A1001" t="inlineStr">
        <is>
          <t>NS_BETA</t>
        </is>
      </c>
      <c r="B1001" t="n">
        <v>3.03013698630137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</row>
    <row r="1002">
      <c r="A1002" t="inlineStr">
        <is>
          <t>NS_BETA</t>
        </is>
      </c>
      <c r="B1002" t="n">
        <v>3.047988693194173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</row>
    <row r="1003">
      <c r="A1003" t="inlineStr">
        <is>
          <t>NS_BETA</t>
        </is>
      </c>
      <c r="B1003" t="n">
        <v>3.049315068493151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</row>
    <row r="1004">
      <c r="A1004" t="inlineStr">
        <is>
          <t>NS_BETA</t>
        </is>
      </c>
      <c r="B1004" t="n">
        <v>3.067166775385954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</row>
    <row r="1005">
      <c r="A1005" t="inlineStr">
        <is>
          <t>NS_BETA</t>
        </is>
      </c>
      <c r="B1005" t="n">
        <v>3.068493150684931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</row>
    <row r="1006">
      <c r="A1006" t="inlineStr">
        <is>
          <t>NS_BETA</t>
        </is>
      </c>
      <c r="B1006" t="n">
        <v>3.086344857577735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</row>
    <row r="1007">
      <c r="A1007" t="inlineStr">
        <is>
          <t>NS_BETA</t>
        </is>
      </c>
      <c r="B1007" t="n">
        <v>3.087671232876712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</row>
    <row r="1008">
      <c r="A1008" t="inlineStr">
        <is>
          <t>NS_BETA</t>
        </is>
      </c>
      <c r="B1008" t="n">
        <v>3.105522939769515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</row>
    <row r="1009">
      <c r="A1009" t="inlineStr">
        <is>
          <t>NS_BETA</t>
        </is>
      </c>
      <c r="B1009" t="n">
        <v>3.106849315068493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</row>
    <row r="1010">
      <c r="A1010" t="inlineStr">
        <is>
          <t>NS_BETA</t>
        </is>
      </c>
      <c r="B1010" t="n">
        <v>3.124701021961296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t="inlineStr">
        <is>
          <t>NS_BETA</t>
        </is>
      </c>
      <c r="B1011" t="n">
        <v>3.126027397260274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t="inlineStr">
        <is>
          <t>NS_BETA</t>
        </is>
      </c>
      <c r="B1012" t="n">
        <v>3.143879104153077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t="inlineStr">
        <is>
          <t>NS_BETA</t>
        </is>
      </c>
      <c r="B1013" t="n">
        <v>3.145205479452055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t="inlineStr">
        <is>
          <t>NS_BETA</t>
        </is>
      </c>
      <c r="B1014" t="n">
        <v>3.163057186344858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</row>
    <row r="1015">
      <c r="A1015" t="inlineStr">
        <is>
          <t>NS_BETA</t>
        </is>
      </c>
      <c r="B1015" t="n">
        <v>3.164383561643836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t="inlineStr">
        <is>
          <t>NS_BETA</t>
        </is>
      </c>
      <c r="B1016" t="n">
        <v>3.182235268536639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t="inlineStr">
        <is>
          <t>NS_BETA</t>
        </is>
      </c>
      <c r="B1017" t="n">
        <v>3.183561643835616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t="inlineStr">
        <is>
          <t>NS_BETA</t>
        </is>
      </c>
      <c r="B1018" t="n">
        <v>3.201413350728419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t="inlineStr">
        <is>
          <t>NS_BETA</t>
        </is>
      </c>
      <c r="B1019" t="n">
        <v>3.202739726027397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t="inlineStr">
        <is>
          <t>NS_BETA</t>
        </is>
      </c>
      <c r="B1020" t="n">
        <v>3.2205914329202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t="inlineStr">
        <is>
          <t>NS_BETA</t>
        </is>
      </c>
      <c r="B1021" t="n">
        <v>3.221917808219178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t="inlineStr">
        <is>
          <t>NS_BETA</t>
        </is>
      </c>
      <c r="B1022" t="n">
        <v>3.239769515111981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t="inlineStr">
        <is>
          <t>NS_BETA</t>
        </is>
      </c>
      <c r="B1023" t="n">
        <v>3.241095890410959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t="inlineStr">
        <is>
          <t>NS_BETA</t>
        </is>
      </c>
      <c r="B1024" t="n">
        <v>3.258947597303762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t="inlineStr">
        <is>
          <t>NS_BETA</t>
        </is>
      </c>
      <c r="B1025" t="n">
        <v>3.26027397260274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t="inlineStr">
        <is>
          <t>NS_BETA</t>
        </is>
      </c>
      <c r="B1026" t="n">
        <v>3.278125679495543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t="inlineStr">
        <is>
          <t>NS_BETA</t>
        </is>
      </c>
      <c r="B1027" t="n">
        <v>3.279452054794521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t="inlineStr">
        <is>
          <t>NS_BETA</t>
        </is>
      </c>
      <c r="B1028" t="n">
        <v>3.297303761687323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t="inlineStr">
        <is>
          <t>NS_BETA</t>
        </is>
      </c>
      <c r="B1029" t="n">
        <v>3.298630136986302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t="inlineStr">
        <is>
          <t>NS_BETA</t>
        </is>
      </c>
      <c r="B1030" t="n">
        <v>3.316481843879104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t="inlineStr">
        <is>
          <t>NS_BETA</t>
        </is>
      </c>
      <c r="B1031" t="n">
        <v>3.317808219178082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t="inlineStr">
        <is>
          <t>NS_BETA</t>
        </is>
      </c>
      <c r="B1032" t="n">
        <v>3.335659926070885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t="inlineStr">
        <is>
          <t>NS_BETA</t>
        </is>
      </c>
      <c r="B1033" t="n">
        <v>3.336986301369863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t="inlineStr">
        <is>
          <t>NS_BETA</t>
        </is>
      </c>
      <c r="B1034" t="n">
        <v>3.354838008262666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t="inlineStr">
        <is>
          <t>NS_BETA</t>
        </is>
      </c>
      <c r="B1035" t="n">
        <v>3.356164383561644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t="inlineStr">
        <is>
          <t>NS_BETA</t>
        </is>
      </c>
      <c r="B1036" t="n">
        <v>3.374016090454447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t="inlineStr">
        <is>
          <t>NS_BETA</t>
        </is>
      </c>
      <c r="B1037" t="n">
        <v>3.375342465753425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t="inlineStr">
        <is>
          <t>NS_BETA</t>
        </is>
      </c>
      <c r="B1038" t="n">
        <v>3.393194172646228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t="inlineStr">
        <is>
          <t>NS_BETA</t>
        </is>
      </c>
      <c r="B1039" t="n">
        <v>3.394520547945206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t="inlineStr">
        <is>
          <t>NS_BETA</t>
        </is>
      </c>
      <c r="B1040" t="n">
        <v>3.412372254838008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t="inlineStr">
        <is>
          <t>NS_BETA</t>
        </is>
      </c>
      <c r="B1041" t="n">
        <v>3.413698630136986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t="inlineStr">
        <is>
          <t>NS_BETA</t>
        </is>
      </c>
      <c r="B1042" t="n">
        <v>3.431550337029789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t="inlineStr">
        <is>
          <t>NS_BETA</t>
        </is>
      </c>
      <c r="B1043" t="n">
        <v>3.432876712328767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t="inlineStr">
        <is>
          <t>NS_BETA</t>
        </is>
      </c>
      <c r="B1044" t="n">
        <v>3.45072841922157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t="inlineStr">
        <is>
          <t>NS_BETA</t>
        </is>
      </c>
      <c r="B1045" t="n">
        <v>3.452054794520548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t="inlineStr">
        <is>
          <t>NS_BETA</t>
        </is>
      </c>
      <c r="B1046" t="n">
        <v>3.458947597303762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t="inlineStr">
        <is>
          <t>NS_BETA</t>
        </is>
      </c>
      <c r="B1047" t="n">
        <v>3.461687323331159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t="inlineStr">
        <is>
          <t>NS_BETA</t>
        </is>
      </c>
      <c r="B1048" t="n">
        <v>3.469906501413351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t="inlineStr">
        <is>
          <t>NS_BETA</t>
        </is>
      </c>
      <c r="B1049" t="n">
        <v>3.471232876712329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t="inlineStr">
        <is>
          <t>NS_BETA</t>
        </is>
      </c>
      <c r="B1050" t="n">
        <v>3.489084583605132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t="inlineStr">
        <is>
          <t>NS_BETA</t>
        </is>
      </c>
      <c r="B1051" t="n">
        <v>3.49041095890411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t="inlineStr">
        <is>
          <t>NS_BETA</t>
        </is>
      </c>
      <c r="B1052" t="n">
        <v>3.498630136986301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t="inlineStr">
        <is>
          <t>NS_BETA</t>
        </is>
      </c>
      <c r="B1053" t="n">
        <v>3.501369863013699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t="inlineStr">
        <is>
          <t>NS_BETA</t>
        </is>
      </c>
      <c r="B1054" t="n">
        <v>3.508262665796912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t="inlineStr">
        <is>
          <t>NS_BETA</t>
        </is>
      </c>
      <c r="B1055" t="n">
        <v>3.50958904109589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t="inlineStr">
        <is>
          <t>NS_BETA</t>
        </is>
      </c>
      <c r="B1056" t="n">
        <v>3.527440747988693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t="inlineStr">
        <is>
          <t>NS_BETA</t>
        </is>
      </c>
      <c r="B1057" t="n">
        <v>3.528767123287671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t="inlineStr">
        <is>
          <t>NS_BETA</t>
        </is>
      </c>
      <c r="B1058" t="n">
        <v>3.546618830180474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t="inlineStr">
        <is>
          <t>NS_BETA</t>
        </is>
      </c>
      <c r="B1059" t="n">
        <v>3.547945205479452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t="inlineStr">
        <is>
          <t>NS_BETA</t>
        </is>
      </c>
      <c r="B1060" t="n">
        <v>3.565796912372255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t="inlineStr">
        <is>
          <t>NS_BETA</t>
        </is>
      </c>
      <c r="B1061" t="n">
        <v>3.567123287671233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t="inlineStr">
        <is>
          <t>NS_BETA</t>
        </is>
      </c>
      <c r="B1062" t="n">
        <v>3.584974994564036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t="inlineStr">
        <is>
          <t>NS_BETA</t>
        </is>
      </c>
      <c r="B1063" t="n">
        <v>3.586301369863014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t="inlineStr">
        <is>
          <t>NS_BETA</t>
        </is>
      </c>
      <c r="B1064" t="n">
        <v>3.604153076755817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t="inlineStr">
        <is>
          <t>NS_BETA</t>
        </is>
      </c>
      <c r="B1065" t="n">
        <v>3.605479452054794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t="inlineStr">
        <is>
          <t>NS_BETA</t>
        </is>
      </c>
      <c r="B1066" t="n">
        <v>3.623331158947598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t="inlineStr">
        <is>
          <t>NS_BETA</t>
        </is>
      </c>
      <c r="B1067" t="n">
        <v>3.624657534246575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t="inlineStr">
        <is>
          <t>NS_BETA</t>
        </is>
      </c>
      <c r="B1068" t="n">
        <v>3.642509241139378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t="inlineStr">
        <is>
          <t>NS_BETA</t>
        </is>
      </c>
      <c r="B1069" t="n">
        <v>3.643835616438356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t="inlineStr">
        <is>
          <t>NS_BETA</t>
        </is>
      </c>
      <c r="B1070" t="n">
        <v>3.661687323331159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t="inlineStr">
        <is>
          <t>NS_BETA</t>
        </is>
      </c>
      <c r="B1071" t="n">
        <v>3.663013698630137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t="inlineStr">
        <is>
          <t>NS_BETA</t>
        </is>
      </c>
      <c r="B1072" t="n">
        <v>3.68086540552294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t="inlineStr">
        <is>
          <t>NS_BETA</t>
        </is>
      </c>
      <c r="B1073" t="n">
        <v>3.682191780821918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t="inlineStr">
        <is>
          <t>NS_BETA</t>
        </is>
      </c>
      <c r="B1074" t="n">
        <v>3.700043487714721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t="inlineStr">
        <is>
          <t>NS_BETA</t>
        </is>
      </c>
      <c r="B1075" t="n">
        <v>3.701369863013698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t="inlineStr">
        <is>
          <t>NS_BETA</t>
        </is>
      </c>
      <c r="B1076" t="n">
        <v>3.719221569906502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t="inlineStr">
        <is>
          <t>NS_BETA</t>
        </is>
      </c>
      <c r="B1077" t="n">
        <v>3.720547945205479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t="inlineStr">
        <is>
          <t>NS_BETA</t>
        </is>
      </c>
      <c r="B1078" t="n">
        <v>3.738399652098282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t="inlineStr">
        <is>
          <t>NS_BETA</t>
        </is>
      </c>
      <c r="B1079" t="n">
        <v>3.73972602739726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t="inlineStr">
        <is>
          <t>NS_BETA</t>
        </is>
      </c>
      <c r="B1080" t="n">
        <v>3.757577734290063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t="inlineStr">
        <is>
          <t>NS_BETA</t>
        </is>
      </c>
      <c r="B1081" t="n">
        <v>3.758904109589041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t="inlineStr">
        <is>
          <t>NS_BETA</t>
        </is>
      </c>
      <c r="B1082" t="n">
        <v>3.776755816481844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t="inlineStr">
        <is>
          <t>NS_BETA</t>
        </is>
      </c>
      <c r="B1083" t="n">
        <v>3.778082191780822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t="inlineStr">
        <is>
          <t>NS_BETA</t>
        </is>
      </c>
      <c r="B1084" t="n">
        <v>3.795933898673625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t="inlineStr">
        <is>
          <t>NS_BETA</t>
        </is>
      </c>
      <c r="B1085" t="n">
        <v>3.797260273972603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t="inlineStr">
        <is>
          <t>NS_BETA</t>
        </is>
      </c>
      <c r="B1086" t="n">
        <v>3.815111980865406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t="inlineStr">
        <is>
          <t>NS_BETA</t>
        </is>
      </c>
      <c r="B1087" t="n">
        <v>3.816438356164384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t="inlineStr">
        <is>
          <t>NS_BETA</t>
        </is>
      </c>
      <c r="B1088" t="n">
        <v>3.834290063057186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t="inlineStr">
        <is>
          <t>NS_BETA</t>
        </is>
      </c>
      <c r="B1089" t="n">
        <v>3.835616438356164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t="inlineStr">
        <is>
          <t>NS_BETA</t>
        </is>
      </c>
      <c r="B1090" t="n">
        <v>3.853468145248967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t="inlineStr">
        <is>
          <t>NS_BETA</t>
        </is>
      </c>
      <c r="B1091" t="n">
        <v>3.854794520547945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t="inlineStr">
        <is>
          <t>NS_BETA</t>
        </is>
      </c>
      <c r="B1092" t="n">
        <v>3.872646227440748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t="inlineStr">
        <is>
          <t>NS_BETA</t>
        </is>
      </c>
      <c r="B1093" t="n">
        <v>3.873972602739726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t="inlineStr">
        <is>
          <t>NS_BETA</t>
        </is>
      </c>
      <c r="B1094" t="n">
        <v>3.891824309632529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t="inlineStr">
        <is>
          <t>NS_BETA</t>
        </is>
      </c>
      <c r="B1095" t="n">
        <v>3.893150684931507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t="inlineStr">
        <is>
          <t>NS_BETA</t>
        </is>
      </c>
      <c r="B1096" t="n">
        <v>3.91100239182431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t="inlineStr">
        <is>
          <t>NS_BETA</t>
        </is>
      </c>
      <c r="B1097" t="n">
        <v>3.912328767123288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t="inlineStr">
        <is>
          <t>NS_BETA</t>
        </is>
      </c>
      <c r="B1098" t="n">
        <v>3.93018047401609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t="inlineStr">
        <is>
          <t>NS_BETA</t>
        </is>
      </c>
      <c r="B1099" t="n">
        <v>3.931506849315069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t="inlineStr">
        <is>
          <t>NS_BETA</t>
        </is>
      </c>
      <c r="B1100" t="n">
        <v>3.949358556207871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t="inlineStr">
        <is>
          <t>NS_BETA</t>
        </is>
      </c>
      <c r="B1101" t="n">
        <v>3.950684931506849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t="inlineStr">
        <is>
          <t>NS_BETA</t>
        </is>
      </c>
      <c r="B1102" t="n">
        <v>3.96031746031746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t="inlineStr">
        <is>
          <t>NS_BETA</t>
        </is>
      </c>
      <c r="B1103" t="n">
        <v>3.963057186344858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t="inlineStr">
        <is>
          <t>NS_BETA</t>
        </is>
      </c>
      <c r="B1104" t="n">
        <v>3.968536638399653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t="inlineStr">
        <is>
          <t>NS_BETA</t>
        </is>
      </c>
      <c r="B1105" t="n">
        <v>3.96986301369863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t="inlineStr">
        <is>
          <t>NS_BETA</t>
        </is>
      </c>
      <c r="B1106" t="n">
        <v>3.987714720591433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t="inlineStr">
        <is>
          <t>NS_BETA</t>
        </is>
      </c>
      <c r="B1107" t="n">
        <v>3.989041095890411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t="inlineStr">
        <is>
          <t>NS_BETA</t>
        </is>
      </c>
      <c r="B1108" t="n">
        <v>4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t="inlineStr">
        <is>
          <t>NS_BETA</t>
        </is>
      </c>
      <c r="B1109" t="n">
        <v>4.002739726027397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t="inlineStr">
        <is>
          <t>NS_BETA</t>
        </is>
      </c>
      <c r="B1110" t="n">
        <v>4.006892802783214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t="inlineStr">
        <is>
          <t>NS_BETA</t>
        </is>
      </c>
      <c r="B1111" t="n">
        <v>4.008219178082192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t="inlineStr">
        <is>
          <t>NS_BETA</t>
        </is>
      </c>
      <c r="B1112" t="n">
        <v>4.026070884974994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t="inlineStr">
        <is>
          <t>NS_BETA</t>
        </is>
      </c>
      <c r="B1113" t="n">
        <v>4.027397260273973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t="inlineStr">
        <is>
          <t>NS_BETA</t>
        </is>
      </c>
      <c r="B1114" t="n">
        <v>4.045248967166776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t="inlineStr">
        <is>
          <t>NS_BETA</t>
        </is>
      </c>
      <c r="B1115" t="n">
        <v>4.046575342465753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t="inlineStr">
        <is>
          <t>NS_BETA</t>
        </is>
      </c>
      <c r="B1116" t="n">
        <v>4.064427049358557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t="inlineStr">
        <is>
          <t>NS_BETA</t>
        </is>
      </c>
      <c r="B1117" t="n">
        <v>4.065753424657534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t="inlineStr">
        <is>
          <t>NS_BETA</t>
        </is>
      </c>
      <c r="B1118" t="n">
        <v>4.083605131550337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t="inlineStr">
        <is>
          <t>NS_BETA</t>
        </is>
      </c>
      <c r="B1119" t="n">
        <v>4.084931506849315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t="inlineStr">
        <is>
          <t>NS_BETA</t>
        </is>
      </c>
      <c r="B1120" t="n">
        <v>4.102783213742118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t="inlineStr">
        <is>
          <t>NS_BETA</t>
        </is>
      </c>
      <c r="B1121" t="n">
        <v>4.104109589041096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t="inlineStr">
        <is>
          <t>NS_BETA</t>
        </is>
      </c>
      <c r="B1122" t="n">
        <v>4.121961295933898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t="inlineStr">
        <is>
          <t>NS_BETA</t>
        </is>
      </c>
      <c r="B1123" t="n">
        <v>4.123287671232877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t="inlineStr">
        <is>
          <t>NS_BETA</t>
        </is>
      </c>
      <c r="B1124" t="n">
        <v>4.14113937812568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t="inlineStr">
        <is>
          <t>NS_BETA</t>
        </is>
      </c>
      <c r="B1125" t="n">
        <v>4.142465753424657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t="inlineStr">
        <is>
          <t>NS_BETA</t>
        </is>
      </c>
      <c r="B1126" t="n">
        <v>4.160317460317461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t="inlineStr">
        <is>
          <t>NS_BETA</t>
        </is>
      </c>
      <c r="B1127" t="n">
        <v>4.161643835616438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t="inlineStr">
        <is>
          <t>NS_BETA</t>
        </is>
      </c>
      <c r="B1128" t="n">
        <v>4.179495542509241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t="inlineStr">
        <is>
          <t>NS_BETA</t>
        </is>
      </c>
      <c r="B1129" t="n">
        <v>4.18082191780822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t="inlineStr">
        <is>
          <t>NS_BETA</t>
        </is>
      </c>
      <c r="B1130" t="n">
        <v>4.198673624701022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t="inlineStr">
        <is>
          <t>NS_BETA</t>
        </is>
      </c>
      <c r="B1131" t="n">
        <v>4.2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t="inlineStr">
        <is>
          <t>NS_BETA</t>
        </is>
      </c>
      <c r="B1132" t="n">
        <v>4.217851706892803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t="inlineStr">
        <is>
          <t>NS_BETA</t>
        </is>
      </c>
      <c r="B1133" t="n">
        <v>4.219178082191781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t="inlineStr">
        <is>
          <t>NS_BETA</t>
        </is>
      </c>
      <c r="B1134" t="n">
        <v>4.237029789084584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t="inlineStr">
        <is>
          <t>NS_BETA</t>
        </is>
      </c>
      <c r="B1135" t="n">
        <v>4.238356164383561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t="inlineStr">
        <is>
          <t>NS_BETA</t>
        </is>
      </c>
      <c r="B1136" t="n">
        <v>4.256207871276365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t="inlineStr">
        <is>
          <t>NS_BETA</t>
        </is>
      </c>
      <c r="B1137" t="n">
        <v>4.257534246575342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t="inlineStr">
        <is>
          <t>NS_BETA</t>
        </is>
      </c>
      <c r="B1138" t="n">
        <v>4.275385953468145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t="inlineStr">
        <is>
          <t>NS_BETA</t>
        </is>
      </c>
      <c r="B1139" t="n">
        <v>4.276712328767124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t="inlineStr">
        <is>
          <t>NS_BETA</t>
        </is>
      </c>
      <c r="B1140" t="n">
        <v>4.294564035659926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t="inlineStr">
        <is>
          <t>NS_BETA</t>
        </is>
      </c>
      <c r="B1141" t="n">
        <v>4.295890410958904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t="inlineStr">
        <is>
          <t>NS_BETA</t>
        </is>
      </c>
      <c r="B1142" t="n">
        <v>4.313742117851707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t="inlineStr">
        <is>
          <t>NS_BETA</t>
        </is>
      </c>
      <c r="B1143" t="n">
        <v>4.315068493150685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t="inlineStr">
        <is>
          <t>NS_BETA</t>
        </is>
      </c>
      <c r="B1144" t="n">
        <v>4.332920200043488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t="inlineStr">
        <is>
          <t>NS_BETA</t>
        </is>
      </c>
      <c r="B1145" t="n">
        <v>4.334246575342465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t="inlineStr">
        <is>
          <t>NS_BETA</t>
        </is>
      </c>
      <c r="B1146" t="n">
        <v>4.352098282235269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t="inlineStr">
        <is>
          <t>NS_BETA</t>
        </is>
      </c>
      <c r="B1147" t="n">
        <v>4.353424657534247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t="inlineStr">
        <is>
          <t>NS_BETA</t>
        </is>
      </c>
      <c r="B1148" t="n">
        <v>4.371276364427049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t="inlineStr">
        <is>
          <t>NS_BETA</t>
        </is>
      </c>
      <c r="B1149" t="n">
        <v>4.372602739726028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t="inlineStr">
        <is>
          <t>NS_BETA</t>
        </is>
      </c>
      <c r="B1150" t="n">
        <v>4.39045444661883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t="inlineStr">
        <is>
          <t>NS_BETA</t>
        </is>
      </c>
      <c r="B1151" t="n">
        <v>4.391780821917808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t="inlineStr">
        <is>
          <t>NS_BETA</t>
        </is>
      </c>
      <c r="B1152" t="n">
        <v>4.409632528810612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t="inlineStr">
        <is>
          <t>NS_BETA</t>
        </is>
      </c>
      <c r="B1153" t="n">
        <v>4.410958904109589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t="inlineStr">
        <is>
          <t>NS_BETA</t>
        </is>
      </c>
      <c r="B1154" t="n">
        <v>4.428810611002392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t="inlineStr">
        <is>
          <t>NS_BETA</t>
        </is>
      </c>
      <c r="B1155" t="n">
        <v>4.43013698630137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t="inlineStr">
        <is>
          <t>NS_BETA</t>
        </is>
      </c>
      <c r="B1156" t="n">
        <v>4.447988693194173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t="inlineStr">
        <is>
          <t>NS_BETA</t>
        </is>
      </c>
      <c r="B1157" t="n">
        <v>4.449315068493151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</row>
    <row r="1158">
      <c r="A1158" t="inlineStr">
        <is>
          <t>NS_BETA</t>
        </is>
      </c>
      <c r="B1158" t="n">
        <v>4.458947597303761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</row>
    <row r="1159">
      <c r="A1159" t="inlineStr">
        <is>
          <t>NS_BETA</t>
        </is>
      </c>
      <c r="B1159" t="n">
        <v>4.461687323331159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</row>
    <row r="1160">
      <c r="A1160" t="inlineStr">
        <is>
          <t>NS_BETA</t>
        </is>
      </c>
      <c r="B1160" t="n">
        <v>4.467166775385953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t="inlineStr">
        <is>
          <t>NS_BETA</t>
        </is>
      </c>
      <c r="B1161" t="n">
        <v>4.468493150684932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t="inlineStr">
        <is>
          <t>NS_BETA</t>
        </is>
      </c>
      <c r="B1162" t="n">
        <v>4.486344857577734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t="inlineStr">
        <is>
          <t>NS_BETA</t>
        </is>
      </c>
      <c r="B1163" t="n">
        <v>4.487671232876712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t="inlineStr">
        <is>
          <t>NS_BETA</t>
        </is>
      </c>
      <c r="B1164" t="n">
        <v>4.498630136986301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t="inlineStr">
        <is>
          <t>NS_BETA</t>
        </is>
      </c>
      <c r="B1165" t="n">
        <v>4.501369863013698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t="inlineStr">
        <is>
          <t>NS_BETA</t>
        </is>
      </c>
      <c r="B1166" t="n">
        <v>4.505522939769516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t="inlineStr">
        <is>
          <t>NS_BETA</t>
        </is>
      </c>
      <c r="B1167" t="n">
        <v>4.506849315068493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t="inlineStr">
        <is>
          <t>NS_BETA</t>
        </is>
      </c>
      <c r="B1168" t="n">
        <v>4.524701021961296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t="inlineStr">
        <is>
          <t>NS_BETA</t>
        </is>
      </c>
      <c r="B1169" t="n">
        <v>4.526027397260274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t="inlineStr">
        <is>
          <t>NS_BETA</t>
        </is>
      </c>
      <c r="B1170" t="n">
        <v>4.543879104153077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t="inlineStr">
        <is>
          <t>NS_BETA</t>
        </is>
      </c>
      <c r="B1171" t="n">
        <v>4.545205479452055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t="inlineStr">
        <is>
          <t>NS_BETA</t>
        </is>
      </c>
      <c r="B1172" t="n">
        <v>4.563057186344857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t="inlineStr">
        <is>
          <t>NS_BETA</t>
        </is>
      </c>
      <c r="B1173" t="n">
        <v>4.564383561643836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t="inlineStr">
        <is>
          <t>NS_BETA</t>
        </is>
      </c>
      <c r="B1174" t="n">
        <v>4.582235268536639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t="inlineStr">
        <is>
          <t>NS_BETA</t>
        </is>
      </c>
      <c r="B1175" t="n">
        <v>4.583561643835616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t="inlineStr">
        <is>
          <t>NS_BETA</t>
        </is>
      </c>
      <c r="B1176" t="n">
        <v>4.60141335072842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t="inlineStr">
        <is>
          <t>NS_BETA</t>
        </is>
      </c>
      <c r="B1177" t="n">
        <v>4.602739726027397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t="inlineStr">
        <is>
          <t>NS_BETA</t>
        </is>
      </c>
      <c r="B1178" t="n">
        <v>4.6205914329202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t="inlineStr">
        <is>
          <t>NS_BETA</t>
        </is>
      </c>
      <c r="B1179" t="n">
        <v>4.621917808219179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t="inlineStr">
        <is>
          <t>NS_BETA</t>
        </is>
      </c>
      <c r="B1180" t="n">
        <v>4.639769515111981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t="inlineStr">
        <is>
          <t>NS_BETA</t>
        </is>
      </c>
      <c r="B1181" t="n">
        <v>4.641095890410959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t="inlineStr">
        <is>
          <t>NS_BETA</t>
        </is>
      </c>
      <c r="B1182" t="n">
        <v>4.658947597303762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t="inlineStr">
        <is>
          <t>NS_BETA</t>
        </is>
      </c>
      <c r="B1183" t="n">
        <v>4.66027397260274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</row>
    <row r="1184">
      <c r="A1184" t="inlineStr">
        <is>
          <t>NS_BETA</t>
        </is>
      </c>
      <c r="B1184" t="n">
        <v>4.678125679495543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</row>
    <row r="1185">
      <c r="A1185" t="inlineStr">
        <is>
          <t>NS_BETA</t>
        </is>
      </c>
      <c r="B1185" t="n">
        <v>4.67945205479452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</row>
    <row r="1186">
      <c r="A1186" t="inlineStr">
        <is>
          <t>NS_BETA</t>
        </is>
      </c>
      <c r="B1186" t="n">
        <v>4.697303761687324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</row>
    <row r="1187">
      <c r="A1187" t="inlineStr">
        <is>
          <t>NS_BETA</t>
        </is>
      </c>
      <c r="B1187" t="n">
        <v>4.698630136986301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</row>
    <row r="1188">
      <c r="A1188" t="inlineStr">
        <is>
          <t>NS_BETA</t>
        </is>
      </c>
      <c r="B1188" t="n">
        <v>4.716481843879104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</row>
    <row r="1189">
      <c r="A1189" t="inlineStr">
        <is>
          <t>NS_BETA</t>
        </is>
      </c>
      <c r="B1189" t="n">
        <v>4.717808219178083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</row>
    <row r="1190">
      <c r="A1190" t="inlineStr">
        <is>
          <t>NS_BETA</t>
        </is>
      </c>
      <c r="B1190" t="n">
        <v>4.735659926070885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</row>
    <row r="1191">
      <c r="A1191" t="inlineStr">
        <is>
          <t>NS_BETA</t>
        </is>
      </c>
      <c r="B1191" t="n">
        <v>4.736986301369863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</row>
    <row r="1192">
      <c r="A1192" t="inlineStr">
        <is>
          <t>NS_BETA</t>
        </is>
      </c>
      <c r="B1192" t="n">
        <v>4.754838008262666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</row>
    <row r="1193">
      <c r="A1193" t="inlineStr">
        <is>
          <t>NS_BETA</t>
        </is>
      </c>
      <c r="B1193" t="n">
        <v>4.756164383561644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</row>
    <row r="1194">
      <c r="A1194" t="inlineStr">
        <is>
          <t>NS_BETA</t>
        </is>
      </c>
      <c r="B1194" t="n">
        <v>4.774016090454447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</row>
    <row r="1195">
      <c r="A1195" t="inlineStr">
        <is>
          <t>NS_BETA</t>
        </is>
      </c>
      <c r="B1195" t="n">
        <v>4.775342465753424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</row>
    <row r="1196">
      <c r="A1196" t="inlineStr">
        <is>
          <t>NS_BETA</t>
        </is>
      </c>
      <c r="B1196" t="n">
        <v>4.793194172646228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</row>
    <row r="1197">
      <c r="A1197" t="inlineStr">
        <is>
          <t>NS_BETA</t>
        </is>
      </c>
      <c r="B1197" t="n">
        <v>4.794520547945205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</row>
    <row r="1198">
      <c r="A1198" t="inlineStr">
        <is>
          <t>NS_BETA</t>
        </is>
      </c>
      <c r="B1198" t="n">
        <v>4.812372254838008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</row>
    <row r="1199">
      <c r="A1199" t="inlineStr">
        <is>
          <t>NS_BETA</t>
        </is>
      </c>
      <c r="B1199" t="n">
        <v>4.813698630136987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</row>
    <row r="1200">
      <c r="A1200" t="inlineStr">
        <is>
          <t>NS_BETA</t>
        </is>
      </c>
      <c r="B1200" t="n">
        <v>4.831550337029789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</row>
    <row r="1201">
      <c r="A1201" t="inlineStr">
        <is>
          <t>NS_BETA</t>
        </is>
      </c>
      <c r="B1201" t="n">
        <v>4.832876712328767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</row>
    <row r="1202">
      <c r="A1202" t="inlineStr">
        <is>
          <t>NS_BETA</t>
        </is>
      </c>
      <c r="B1202" t="n">
        <v>4.85072841922157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</row>
    <row r="1203">
      <c r="A1203" t="inlineStr">
        <is>
          <t>NS_BETA</t>
        </is>
      </c>
      <c r="B1203" t="n">
        <v>4.852054794520548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</row>
    <row r="1204">
      <c r="A1204" t="inlineStr">
        <is>
          <t>NS_BETA</t>
        </is>
      </c>
      <c r="B1204" t="n">
        <v>4.869906501413351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</row>
    <row r="1205">
      <c r="A1205" t="inlineStr">
        <is>
          <t>NS_BETA</t>
        </is>
      </c>
      <c r="B1205" t="n">
        <v>4.871232876712329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</row>
    <row r="1206">
      <c r="A1206" t="inlineStr">
        <is>
          <t>NS_BETA</t>
        </is>
      </c>
      <c r="B1206" t="n">
        <v>4.889084583605132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</row>
    <row r="1207">
      <c r="A1207" t="inlineStr">
        <is>
          <t>NS_BETA</t>
        </is>
      </c>
      <c r="B1207" t="n">
        <v>4.890410958904109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</row>
    <row r="1208">
      <c r="A1208" t="inlineStr">
        <is>
          <t>NS_BETA</t>
        </is>
      </c>
      <c r="B1208" t="n">
        <v>4.908262665796912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</row>
    <row r="1209">
      <c r="A1209" t="inlineStr">
        <is>
          <t>NS_BETA</t>
        </is>
      </c>
      <c r="B1209" t="n">
        <v>4.909589041095891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</row>
    <row r="1210">
      <c r="A1210" t="inlineStr">
        <is>
          <t>NS_BETA</t>
        </is>
      </c>
      <c r="B1210" t="n">
        <v>4.927440747988693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</row>
    <row r="1211">
      <c r="A1211" t="inlineStr">
        <is>
          <t>NS_BETA</t>
        </is>
      </c>
      <c r="B1211" t="n">
        <v>4.928767123287671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</row>
    <row r="1212">
      <c r="A1212" t="inlineStr">
        <is>
          <t>NS_BETA</t>
        </is>
      </c>
      <c r="B1212" t="n">
        <v>4.946618830180475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</row>
    <row r="1213">
      <c r="A1213" t="inlineStr">
        <is>
          <t>NS_BETA</t>
        </is>
      </c>
      <c r="B1213" t="n">
        <v>4.947945205479452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</row>
    <row r="1214">
      <c r="A1214" t="inlineStr">
        <is>
          <t>NS_BETA</t>
        </is>
      </c>
      <c r="B1214" t="n">
        <v>4.96031746031746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</row>
    <row r="1215">
      <c r="A1215" t="inlineStr">
        <is>
          <t>NS_BETA</t>
        </is>
      </c>
      <c r="B1215" t="n">
        <v>4.963057186344858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</row>
    <row r="1216">
      <c r="A1216" t="inlineStr">
        <is>
          <t>NS_BETA</t>
        </is>
      </c>
      <c r="B1216" t="n">
        <v>4.967123287671233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</row>
    <row r="1217">
      <c r="A1217" t="inlineStr">
        <is>
          <t>NS_BETA</t>
        </is>
      </c>
      <c r="B1217" t="n">
        <v>4.986301369863014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</row>
    <row r="1218">
      <c r="A1218" t="inlineStr">
        <is>
          <t>NS_BETA</t>
        </is>
      </c>
      <c r="B1218" t="n">
        <v>5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</row>
    <row r="1219">
      <c r="A1219" t="inlineStr">
        <is>
          <t>NS_BETA</t>
        </is>
      </c>
      <c r="B1219" t="n">
        <v>5.002739726027397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</row>
    <row r="1220">
      <c r="A1220" t="inlineStr">
        <is>
          <t>NS_GAMMA</t>
        </is>
      </c>
      <c r="B1220" t="n">
        <v>0</v>
      </c>
      <c r="C1220" t="n">
        <v>0</v>
      </c>
      <c r="D1220" t="n">
        <v>-685301.5751371372</v>
      </c>
      <c r="E1220" t="n">
        <v>-685301.5751371138</v>
      </c>
      <c r="F1220" t="n">
        <v>0</v>
      </c>
      <c r="G1220" t="n">
        <v>-685301.5751371372</v>
      </c>
    </row>
    <row r="1221">
      <c r="A1221" t="inlineStr">
        <is>
          <t>NS_GAMMA</t>
        </is>
      </c>
      <c r="B1221" t="n">
        <v>0.01785170689280278</v>
      </c>
      <c r="C1221" t="n">
        <v>85.7940039998421</v>
      </c>
      <c r="D1221" t="n">
        <v>-691833.4056317777</v>
      </c>
      <c r="E1221" t="n">
        <v>-279810.8527696904</v>
      </c>
      <c r="F1221" t="n">
        <v>85.7940039998421</v>
      </c>
      <c r="G1221" t="n">
        <v>-691833.4056317777</v>
      </c>
    </row>
    <row r="1222">
      <c r="A1222" t="inlineStr">
        <is>
          <t>NS_GAMMA</t>
        </is>
      </c>
      <c r="B1222" t="n">
        <v>0.01917808219178082</v>
      </c>
      <c r="C1222" t="n">
        <v>144.1775934006324</v>
      </c>
      <c r="D1222" t="n">
        <v>-692330.0273715067</v>
      </c>
      <c r="E1222" t="n">
        <v>-268792.2359057704</v>
      </c>
      <c r="F1222" t="n">
        <v>144.1775934006324</v>
      </c>
      <c r="G1222" t="n">
        <v>-692330.0273715067</v>
      </c>
    </row>
    <row r="1223">
      <c r="A1223" t="inlineStr">
        <is>
          <t>NS_GAMMA</t>
        </is>
      </c>
      <c r="B1223" t="n">
        <v>0.03702978908458361</v>
      </c>
      <c r="C1223" t="n">
        <v>1896.337455594108</v>
      </c>
      <c r="D1223" t="n">
        <v>-699967.7843491622</v>
      </c>
      <c r="E1223" t="n">
        <v>-129071.0259913717</v>
      </c>
      <c r="F1223" t="n">
        <v>1896.337455594108</v>
      </c>
      <c r="G1223" t="n">
        <v>-699967.7843491622</v>
      </c>
    </row>
    <row r="1224">
      <c r="A1224" t="inlineStr">
        <is>
          <t>NS_GAMMA</t>
        </is>
      </c>
      <c r="B1224" t="n">
        <v>0.03835616438356165</v>
      </c>
      <c r="C1224" t="n">
        <v>2051.053696574667</v>
      </c>
      <c r="D1224" t="n">
        <v>-700516.7237670553</v>
      </c>
      <c r="E1224" t="n">
        <v>-116807.7540421741</v>
      </c>
      <c r="F1224" t="n">
        <v>2051.053696574667</v>
      </c>
      <c r="G1224" t="n">
        <v>-700516.7237670553</v>
      </c>
    </row>
    <row r="1225">
      <c r="A1225" t="inlineStr">
        <is>
          <t>NS_GAMMA</t>
        </is>
      </c>
      <c r="B1225" t="n">
        <v>0.04250924113937812</v>
      </c>
      <c r="C1225" t="n">
        <v>2844.334257786406</v>
      </c>
      <c r="D1225" t="n">
        <v>-702841.3272915349</v>
      </c>
      <c r="E1225" t="n">
        <v>-88528.66196704072</v>
      </c>
      <c r="F1225" t="n">
        <v>2844.334257786406</v>
      </c>
      <c r="G1225" t="n">
        <v>-702841.3272915349</v>
      </c>
    </row>
    <row r="1226">
      <c r="A1226" t="inlineStr">
        <is>
          <t>NS_GAMMA</t>
        </is>
      </c>
      <c r="B1226" t="n">
        <v>0.04524896716677539</v>
      </c>
      <c r="C1226" t="n">
        <v>3470.544488279545</v>
      </c>
      <c r="D1226" t="n">
        <v>-704272.6610311172</v>
      </c>
      <c r="E1226" t="n">
        <v>-73660.20719183184</v>
      </c>
      <c r="F1226" t="n">
        <v>3470.544488279545</v>
      </c>
      <c r="G1226" t="n">
        <v>-704272.6610311172</v>
      </c>
    </row>
    <row r="1227">
      <c r="A1227" t="inlineStr">
        <is>
          <t>NS_GAMMA</t>
        </is>
      </c>
      <c r="B1227" t="n">
        <v>0.05620787127636442</v>
      </c>
      <c r="C1227" t="n">
        <v>6698.599341281784</v>
      </c>
      <c r="D1227" t="n">
        <v>-711462.3851257799</v>
      </c>
      <c r="E1227" t="n">
        <v>-8566.817266568436</v>
      </c>
      <c r="F1227" t="n">
        <v>6698.599341281784</v>
      </c>
      <c r="G1227" t="n">
        <v>-711462.3851257799</v>
      </c>
    </row>
    <row r="1228">
      <c r="A1228" t="inlineStr">
        <is>
          <t>NS_GAMMA</t>
        </is>
      </c>
      <c r="B1228" t="n">
        <v>0.05753424657534247</v>
      </c>
      <c r="C1228" t="n">
        <v>7187.0036481632</v>
      </c>
      <c r="D1228" t="n">
        <v>-712405.672176784</v>
      </c>
      <c r="E1228" t="n">
        <v>-4039.326964321029</v>
      </c>
      <c r="F1228" t="n">
        <v>7187.0036481632</v>
      </c>
      <c r="G1228" t="n">
        <v>-712405.672176784</v>
      </c>
    </row>
    <row r="1229">
      <c r="A1229" t="inlineStr">
        <is>
          <t>NS_GAMMA</t>
        </is>
      </c>
      <c r="B1229" t="n">
        <v>0.07538595346814525</v>
      </c>
      <c r="C1229" t="n">
        <v>13818.50914876092</v>
      </c>
      <c r="D1229" t="n">
        <v>-725473.1976625087</v>
      </c>
      <c r="E1229" t="n">
        <v>96670.33589633887</v>
      </c>
      <c r="F1229" t="n">
        <v>13818.50914876092</v>
      </c>
      <c r="G1229" t="n">
        <v>-725473.1976625087</v>
      </c>
    </row>
    <row r="1230">
      <c r="A1230" t="inlineStr">
        <is>
          <t>NS_GAMMA</t>
        </is>
      </c>
      <c r="B1230" t="n">
        <v>0.07671232876712329</v>
      </c>
      <c r="C1230" t="n">
        <v>14189.38855703204</v>
      </c>
      <c r="D1230" t="n">
        <v>-726204.1304273373</v>
      </c>
      <c r="E1230" t="n">
        <v>96407.52159480035</v>
      </c>
      <c r="F1230" t="n">
        <v>14189.38855703204</v>
      </c>
      <c r="G1230" t="n">
        <v>-726204.1304273373</v>
      </c>
    </row>
    <row r="1231">
      <c r="A1231" t="inlineStr">
        <is>
          <t>NS_GAMMA</t>
        </is>
      </c>
      <c r="B1231" t="n">
        <v>0.0821917808219178</v>
      </c>
      <c r="C1231" t="n">
        <v>16958.547224464</v>
      </c>
      <c r="D1231" t="n">
        <v>-731232.3635563119</v>
      </c>
      <c r="E1231" t="n">
        <v>134329.1880117981</v>
      </c>
      <c r="F1231" t="n">
        <v>16958.547224464</v>
      </c>
      <c r="G1231" t="n">
        <v>-731232.3635563119</v>
      </c>
    </row>
    <row r="1232">
      <c r="A1232" t="inlineStr">
        <is>
          <t>NS_GAMMA</t>
        </is>
      </c>
      <c r="B1232" t="n">
        <v>0.08493150684931507</v>
      </c>
      <c r="C1232" t="n">
        <v>18039.07598938604</v>
      </c>
      <c r="D1232" t="n">
        <v>-733128.3598184256</v>
      </c>
      <c r="E1232" t="n">
        <v>138169.9291909066</v>
      </c>
      <c r="F1232" t="n">
        <v>18039.07598938604</v>
      </c>
      <c r="G1232" t="n">
        <v>-733128.3598184256</v>
      </c>
    </row>
    <row r="1233">
      <c r="A1233" t="inlineStr">
        <is>
          <t>NS_GAMMA</t>
        </is>
      </c>
      <c r="B1233" t="n">
        <v>0.09456403565992608</v>
      </c>
      <c r="C1233" t="n">
        <v>21282.4036707927</v>
      </c>
      <c r="D1233" t="n">
        <v>-738834.6265743498</v>
      </c>
      <c r="E1233" t="n">
        <v>175223.7116063247</v>
      </c>
      <c r="F1233" t="n">
        <v>21282.4036707927</v>
      </c>
      <c r="G1233" t="n">
        <v>-738834.6265743498</v>
      </c>
    </row>
    <row r="1234">
      <c r="A1234" t="inlineStr">
        <is>
          <t>NS_GAMMA</t>
        </is>
      </c>
      <c r="B1234" t="n">
        <v>0.0958904109589041</v>
      </c>
      <c r="C1234" t="n">
        <v>21934.86160300622</v>
      </c>
      <c r="D1234" t="n">
        <v>-739970.6196273618</v>
      </c>
      <c r="E1234" t="n">
        <v>187580.97634312</v>
      </c>
      <c r="F1234" t="n">
        <v>21934.86160300622</v>
      </c>
      <c r="G1234" t="n">
        <v>-739970.6196273618</v>
      </c>
    </row>
    <row r="1235">
      <c r="A1235" t="inlineStr">
        <is>
          <t>NS_GAMMA</t>
        </is>
      </c>
      <c r="B1235" t="n">
        <v>0.1137421178517069</v>
      </c>
      <c r="C1235" t="n">
        <v>28501.61355681674</v>
      </c>
      <c r="D1235" t="n">
        <v>-751067.8188539207</v>
      </c>
      <c r="E1235" t="n">
        <v>246076.47933312</v>
      </c>
      <c r="F1235" t="n">
        <v>28501.61355681674</v>
      </c>
      <c r="G1235" t="n">
        <v>-751067.8188539207</v>
      </c>
    </row>
    <row r="1236">
      <c r="A1236" t="inlineStr">
        <is>
          <t>NS_GAMMA</t>
        </is>
      </c>
      <c r="B1236" t="n">
        <v>0.1150684931506849</v>
      </c>
      <c r="C1236" t="n">
        <v>29074.15519935339</v>
      </c>
      <c r="D1236" t="n">
        <v>-752138.7440843751</v>
      </c>
      <c r="E1236" t="n">
        <v>245989.3614963853</v>
      </c>
      <c r="F1236" t="n">
        <v>29074.15519935339</v>
      </c>
      <c r="G1236" t="n">
        <v>-752138.7440843751</v>
      </c>
    </row>
    <row r="1237">
      <c r="A1237" t="inlineStr">
        <is>
          <t>NS_GAMMA</t>
        </is>
      </c>
      <c r="B1237" t="n">
        <v>0.124701021961296</v>
      </c>
      <c r="C1237" t="n">
        <v>32117.67727443066</v>
      </c>
      <c r="D1237" t="n">
        <v>-757322.2802113475</v>
      </c>
      <c r="E1237" t="n">
        <v>270485.3882279687</v>
      </c>
      <c r="F1237" t="n">
        <v>32117.67727443066</v>
      </c>
      <c r="G1237" t="n">
        <v>-757322.2802113475</v>
      </c>
    </row>
    <row r="1238">
      <c r="A1238" t="inlineStr">
        <is>
          <t>NS_GAMMA</t>
        </is>
      </c>
      <c r="B1238" t="n">
        <v>0.1274407479886932</v>
      </c>
      <c r="C1238" t="n">
        <v>32915.13243974376</v>
      </c>
      <c r="D1238" t="n">
        <v>-758679.3804613859</v>
      </c>
      <c r="E1238" t="n">
        <v>279410.9595692648</v>
      </c>
      <c r="F1238" t="n">
        <v>32915.13243974376</v>
      </c>
      <c r="G1238" t="n">
        <v>-758679.3804613859</v>
      </c>
    </row>
    <row r="1239">
      <c r="A1239" t="inlineStr">
        <is>
          <t>NS_GAMMA</t>
        </is>
      </c>
      <c r="B1239" t="n">
        <v>0.1329202000434877</v>
      </c>
      <c r="C1239" t="n">
        <v>35074.44732582828</v>
      </c>
      <c r="D1239" t="n">
        <v>-762049.5962295255</v>
      </c>
      <c r="E1239" t="n">
        <v>295801.5892739285</v>
      </c>
      <c r="F1239" t="n">
        <v>35074.44732582828</v>
      </c>
      <c r="G1239" t="n">
        <v>-762049.5962295255</v>
      </c>
    </row>
    <row r="1240">
      <c r="A1240" t="inlineStr">
        <is>
          <t>NS_GAMMA</t>
        </is>
      </c>
      <c r="B1240" t="n">
        <v>0.1342465753424658</v>
      </c>
      <c r="C1240" t="n">
        <v>35333.39236330955</v>
      </c>
      <c r="D1240" t="n">
        <v>-762662.4710815161</v>
      </c>
      <c r="E1240" t="n">
        <v>292455.708894331</v>
      </c>
      <c r="F1240" t="n">
        <v>35333.39236330955</v>
      </c>
      <c r="G1240" t="n">
        <v>-762662.4710815161</v>
      </c>
    </row>
    <row r="1241">
      <c r="A1241" t="inlineStr">
        <is>
          <t>NS_GAMMA</t>
        </is>
      </c>
      <c r="B1241" t="n">
        <v>0.1520982822352685</v>
      </c>
      <c r="C1241" t="n">
        <v>42048.02357582912</v>
      </c>
      <c r="D1241" t="n">
        <v>-774130.4349968436</v>
      </c>
      <c r="E1241" t="n">
        <v>342543.0942030361</v>
      </c>
      <c r="F1241" t="n">
        <v>42048.02357582912</v>
      </c>
      <c r="G1241" t="n">
        <v>-774130.4349968436</v>
      </c>
    </row>
    <row r="1242">
      <c r="A1242" t="inlineStr">
        <is>
          <t>NS_GAMMA</t>
        </is>
      </c>
      <c r="B1242" t="n">
        <v>0.1534246575342466</v>
      </c>
      <c r="C1242" t="n">
        <v>42412.52761475579</v>
      </c>
      <c r="D1242" t="n">
        <v>-774731.7340182929</v>
      </c>
      <c r="E1242" t="n">
        <v>345016.4569827977</v>
      </c>
      <c r="F1242" t="n">
        <v>42412.52761475579</v>
      </c>
      <c r="G1242" t="n">
        <v>-774731.7340182929</v>
      </c>
    </row>
    <row r="1243">
      <c r="A1243" t="inlineStr">
        <is>
          <t>NS_GAMMA</t>
        </is>
      </c>
      <c r="B1243" t="n">
        <v>0.1643835616438356</v>
      </c>
      <c r="C1243" t="n">
        <v>46808.71800795741</v>
      </c>
      <c r="D1243" t="n">
        <v>-782253.1628039577</v>
      </c>
      <c r="E1243" t="n">
        <v>377175.7104447709</v>
      </c>
      <c r="F1243" t="n">
        <v>46808.71800795741</v>
      </c>
      <c r="G1243" t="n">
        <v>-782253.1628039577</v>
      </c>
    </row>
    <row r="1244">
      <c r="A1244" t="inlineStr">
        <is>
          <t>NS_GAMMA</t>
        </is>
      </c>
      <c r="B1244" t="n">
        <v>0.1671232876712329</v>
      </c>
      <c r="C1244" t="n">
        <v>47816.12646879744</v>
      </c>
      <c r="D1244" t="n">
        <v>-783980.9103462606</v>
      </c>
      <c r="E1244" t="n">
        <v>381091.3618455847</v>
      </c>
      <c r="F1244" t="n">
        <v>47816.12646879744</v>
      </c>
      <c r="G1244" t="n">
        <v>-783980.9103462606</v>
      </c>
    </row>
    <row r="1245">
      <c r="A1245" t="inlineStr">
        <is>
          <t>NS_GAMMA</t>
        </is>
      </c>
      <c r="B1245" t="n">
        <v>0.1712763644270494</v>
      </c>
      <c r="C1245" t="n">
        <v>49617.51314725459</v>
      </c>
      <c r="D1245" t="n">
        <v>-787007.7432442005</v>
      </c>
      <c r="E1245" t="n">
        <v>385273.9048678981</v>
      </c>
      <c r="F1245" t="n">
        <v>49617.51314725459</v>
      </c>
      <c r="G1245" t="n">
        <v>-787007.7432442005</v>
      </c>
    </row>
    <row r="1246">
      <c r="A1246" t="inlineStr">
        <is>
          <t>NS_GAMMA</t>
        </is>
      </c>
      <c r="B1246" t="n">
        <v>0.1726027397260274</v>
      </c>
      <c r="C1246" t="n">
        <v>50119.07048193064</v>
      </c>
      <c r="D1246" t="n">
        <v>-787814.6148687623</v>
      </c>
      <c r="E1246" t="n">
        <v>394710.1671205445</v>
      </c>
      <c r="F1246" t="n">
        <v>50119.07048193064</v>
      </c>
      <c r="G1246" t="n">
        <v>-787814.6148687623</v>
      </c>
    </row>
    <row r="1247">
      <c r="A1247" t="inlineStr">
        <is>
          <t>NS_GAMMA</t>
        </is>
      </c>
      <c r="B1247" t="n">
        <v>0.1904544466188302</v>
      </c>
      <c r="C1247" t="n">
        <v>58280.07598993457</v>
      </c>
      <c r="D1247" t="n">
        <v>-801801.1486371045</v>
      </c>
      <c r="E1247" t="n">
        <v>460899.4175248704</v>
      </c>
      <c r="F1247" t="n">
        <v>58280.07598993457</v>
      </c>
      <c r="G1247" t="n">
        <v>-801801.1486371045</v>
      </c>
    </row>
    <row r="1248">
      <c r="A1248" t="inlineStr">
        <is>
          <t>NS_GAMMA</t>
        </is>
      </c>
      <c r="B1248" t="n">
        <v>0.1917808219178082</v>
      </c>
      <c r="C1248" t="n">
        <v>58868.22826067321</v>
      </c>
      <c r="D1248" t="n">
        <v>-802897.9092160455</v>
      </c>
      <c r="E1248" t="n">
        <v>459411.9406336958</v>
      </c>
      <c r="F1248" t="n">
        <v>58868.22826067321</v>
      </c>
      <c r="G1248" t="n">
        <v>-802897.9092160455</v>
      </c>
    </row>
    <row r="1249">
      <c r="A1249" t="inlineStr">
        <is>
          <t>NS_GAMMA</t>
        </is>
      </c>
      <c r="B1249" t="n">
        <v>0.209632528810611</v>
      </c>
      <c r="C1249" t="n">
        <v>67184.12189090461</v>
      </c>
      <c r="D1249" t="n">
        <v>-817185.1080774098</v>
      </c>
      <c r="E1249" t="n">
        <v>499042.8548533572</v>
      </c>
      <c r="F1249" t="n">
        <v>67184.12189090461</v>
      </c>
      <c r="G1249" t="n">
        <v>-817185.1080774098</v>
      </c>
    </row>
    <row r="1250">
      <c r="A1250" t="inlineStr">
        <is>
          <t>NS_GAMMA</t>
        </is>
      </c>
      <c r="B1250" t="n">
        <v>0.210958904109589</v>
      </c>
      <c r="C1250" t="n">
        <v>67708.79135937482</v>
      </c>
      <c r="D1250" t="n">
        <v>-818008.5062524497</v>
      </c>
      <c r="E1250" t="n">
        <v>505491.9553974083</v>
      </c>
      <c r="F1250" t="n">
        <v>67708.79135937482</v>
      </c>
      <c r="G1250" t="n">
        <v>-818008.5062524497</v>
      </c>
    </row>
    <row r="1251">
      <c r="A1251" t="inlineStr">
        <is>
          <t>NS_GAMMA</t>
        </is>
      </c>
      <c r="B1251" t="n">
        <v>0.2123722548380083</v>
      </c>
      <c r="C1251" t="n">
        <v>68194.28815536053</v>
      </c>
      <c r="D1251" t="n">
        <v>-818831.7019049153</v>
      </c>
      <c r="E1251" t="n">
        <v>507609.5366244362</v>
      </c>
      <c r="F1251" t="n">
        <v>68194.28815536053</v>
      </c>
      <c r="G1251" t="n">
        <v>-818831.7019049153</v>
      </c>
    </row>
    <row r="1252">
      <c r="A1252" t="inlineStr">
        <is>
          <t>NS_GAMMA</t>
        </is>
      </c>
      <c r="B1252" t="n">
        <v>0.2288106110023918</v>
      </c>
      <c r="C1252" t="n">
        <v>73880.66278968872</v>
      </c>
      <c r="D1252" t="n">
        <v>-828649.0381158025</v>
      </c>
      <c r="E1252" t="n">
        <v>527587.1019515473</v>
      </c>
      <c r="F1252" t="n">
        <v>73880.66278968872</v>
      </c>
      <c r="G1252" t="n">
        <v>-828649.0381158025</v>
      </c>
    </row>
    <row r="1253">
      <c r="A1253" t="inlineStr">
        <is>
          <t>NS_GAMMA</t>
        </is>
      </c>
      <c r="B1253" t="n">
        <v>0.2301369863013699</v>
      </c>
      <c r="C1253" t="n">
        <v>73967.93665952457</v>
      </c>
      <c r="D1253" t="n">
        <v>-828846.0288900906</v>
      </c>
      <c r="E1253" t="n">
        <v>530656.3732590039</v>
      </c>
      <c r="F1253" t="n">
        <v>73967.93665952457</v>
      </c>
      <c r="G1253" t="n">
        <v>-828846.0288900906</v>
      </c>
    </row>
    <row r="1254">
      <c r="A1254" t="inlineStr">
        <is>
          <t>NS_GAMMA</t>
        </is>
      </c>
      <c r="B1254" t="n">
        <v>0.2479886931941726</v>
      </c>
      <c r="C1254" t="n">
        <v>80590.17472114268</v>
      </c>
      <c r="D1254" t="n">
        <v>-840475.5032201417</v>
      </c>
      <c r="E1254" t="n">
        <v>575096.8355531449</v>
      </c>
      <c r="F1254" t="n">
        <v>80590.17472114268</v>
      </c>
      <c r="G1254" t="n">
        <v>-840475.5032201417</v>
      </c>
    </row>
    <row r="1255">
      <c r="A1255" t="inlineStr">
        <is>
          <t>NS_GAMMA</t>
        </is>
      </c>
      <c r="B1255" t="n">
        <v>0.2493150684931507</v>
      </c>
      <c r="C1255" t="n">
        <v>81052.10336775106</v>
      </c>
      <c r="D1255" t="n">
        <v>-841220.1511726588</v>
      </c>
      <c r="E1255" t="n">
        <v>574078.3509089161</v>
      </c>
      <c r="F1255" t="n">
        <v>81052.10336775106</v>
      </c>
      <c r="G1255" t="n">
        <v>-841220.1511726588</v>
      </c>
    </row>
    <row r="1256">
      <c r="A1256" t="inlineStr">
        <is>
          <t>NS_GAMMA</t>
        </is>
      </c>
      <c r="B1256" t="n">
        <v>0.252054794520548</v>
      </c>
      <c r="C1256" t="n">
        <v>110813.3241017299</v>
      </c>
      <c r="D1256" t="n">
        <v>-756790.2054630531</v>
      </c>
      <c r="E1256" t="n">
        <v>696832.6027593678</v>
      </c>
      <c r="F1256" t="n">
        <v>110813.3241017299</v>
      </c>
      <c r="G1256" t="n">
        <v>-756790.2054630531</v>
      </c>
    </row>
    <row r="1257">
      <c r="A1257" t="inlineStr">
        <is>
          <t>NS_GAMMA</t>
        </is>
      </c>
      <c r="B1257" t="n">
        <v>0.2671667753859535</v>
      </c>
      <c r="C1257" t="n">
        <v>117399.2133531218</v>
      </c>
      <c r="D1257" t="n">
        <v>-767187.132779138</v>
      </c>
      <c r="E1257" t="n">
        <v>721711.6532058964</v>
      </c>
      <c r="F1257" t="n">
        <v>117399.2133531218</v>
      </c>
      <c r="G1257" t="n">
        <v>-767187.132779138</v>
      </c>
    </row>
    <row r="1258">
      <c r="A1258" t="inlineStr">
        <is>
          <t>NS_GAMMA</t>
        </is>
      </c>
      <c r="B1258" t="n">
        <v>0.2684931506849315</v>
      </c>
      <c r="C1258" t="n">
        <v>117852.6559007288</v>
      </c>
      <c r="D1258" t="n">
        <v>-767890.801693839</v>
      </c>
      <c r="E1258" t="n">
        <v>719076.2377053202</v>
      </c>
      <c r="F1258" t="n">
        <v>117852.6559007288</v>
      </c>
      <c r="G1258" t="n">
        <v>-767890.801693839</v>
      </c>
    </row>
    <row r="1259">
      <c r="A1259" t="inlineStr">
        <is>
          <t>NS_GAMMA</t>
        </is>
      </c>
      <c r="B1259" t="n">
        <v>0.2863448575777343</v>
      </c>
      <c r="C1259" t="n">
        <v>126724.2605508349</v>
      </c>
      <c r="D1259" t="n">
        <v>-782665.0617696032</v>
      </c>
      <c r="E1259" t="n">
        <v>758317.2053993935</v>
      </c>
      <c r="F1259" t="n">
        <v>126724.2605508349</v>
      </c>
      <c r="G1259" t="n">
        <v>-782665.0617696032</v>
      </c>
    </row>
    <row r="1260">
      <c r="A1260" t="inlineStr">
        <is>
          <t>NS_GAMMA</t>
        </is>
      </c>
      <c r="B1260" t="n">
        <v>0.2876712328767123</v>
      </c>
      <c r="C1260" t="n">
        <v>127680.0992614059</v>
      </c>
      <c r="D1260" t="n">
        <v>-784321.8000257283</v>
      </c>
      <c r="E1260" t="n">
        <v>758762.4236201256</v>
      </c>
      <c r="F1260" t="n">
        <v>127680.0992614059</v>
      </c>
      <c r="G1260" t="n">
        <v>-784321.8000257283</v>
      </c>
    </row>
    <row r="1261">
      <c r="A1261" t="inlineStr">
        <is>
          <t>NS_GAMMA</t>
        </is>
      </c>
      <c r="B1261" t="n">
        <v>0.2945640356599261</v>
      </c>
      <c r="C1261" t="n">
        <v>130829.6841416472</v>
      </c>
      <c r="D1261" t="n">
        <v>-789386.1632305234</v>
      </c>
      <c r="E1261" t="n">
        <v>776323.7038956597</v>
      </c>
      <c r="F1261" t="n">
        <v>130829.6841416472</v>
      </c>
      <c r="G1261" t="n">
        <v>-789386.1632305234</v>
      </c>
    </row>
    <row r="1262">
      <c r="A1262" t="inlineStr">
        <is>
          <t>NS_GAMMA</t>
        </is>
      </c>
      <c r="B1262" t="n">
        <v>0.2973037616873233</v>
      </c>
      <c r="C1262" t="n">
        <v>131972.7481043398</v>
      </c>
      <c r="D1262" t="n">
        <v>-791183.2470135195</v>
      </c>
      <c r="E1262" t="n">
        <v>779716.5580150526</v>
      </c>
      <c r="F1262" t="n">
        <v>131972.7481043398</v>
      </c>
      <c r="G1262" t="n">
        <v>-791183.2470135195</v>
      </c>
    </row>
    <row r="1263">
      <c r="A1263" t="inlineStr">
        <is>
          <t>NS_GAMMA</t>
        </is>
      </c>
      <c r="B1263" t="n">
        <v>0.3055229397695152</v>
      </c>
      <c r="C1263" t="n">
        <v>135362.7518248614</v>
      </c>
      <c r="D1263" t="n">
        <v>-796692.487506023</v>
      </c>
      <c r="E1263" t="n">
        <v>794042.5227137515</v>
      </c>
      <c r="F1263" t="n">
        <v>135362.7518248614</v>
      </c>
      <c r="G1263" t="n">
        <v>-796692.487506023</v>
      </c>
    </row>
    <row r="1264">
      <c r="A1264" t="inlineStr">
        <is>
          <t>NS_GAMMA</t>
        </is>
      </c>
      <c r="B1264" t="n">
        <v>0.3068493150684932</v>
      </c>
      <c r="C1264" t="n">
        <v>135814.7111870811</v>
      </c>
      <c r="D1264" t="n">
        <v>-797455.8956534013</v>
      </c>
      <c r="E1264" t="n">
        <v>797561.3523544677</v>
      </c>
      <c r="F1264" t="n">
        <v>135814.7111870811</v>
      </c>
      <c r="G1264" t="n">
        <v>-797455.8956534013</v>
      </c>
    </row>
    <row r="1265">
      <c r="A1265" t="inlineStr">
        <is>
          <t>NS_GAMMA</t>
        </is>
      </c>
      <c r="B1265" t="n">
        <v>0.3247010219612959</v>
      </c>
      <c r="C1265" t="n">
        <v>143420.6557512776</v>
      </c>
      <c r="D1265" t="n">
        <v>-809886.76614255</v>
      </c>
      <c r="E1265" t="n">
        <v>818755.8013419833</v>
      </c>
      <c r="F1265" t="n">
        <v>143420.6557512776</v>
      </c>
      <c r="G1265" t="n">
        <v>-809886.76614255</v>
      </c>
    </row>
    <row r="1266">
      <c r="A1266" t="inlineStr">
        <is>
          <t>NS_GAMMA</t>
        </is>
      </c>
      <c r="B1266" t="n">
        <v>0.326027397260274</v>
      </c>
      <c r="C1266" t="n">
        <v>144243.5109639561</v>
      </c>
      <c r="D1266" t="n">
        <v>-811207.4218002984</v>
      </c>
      <c r="E1266" t="n">
        <v>818859.3811711123</v>
      </c>
      <c r="F1266" t="n">
        <v>144243.5109639561</v>
      </c>
      <c r="G1266" t="n">
        <v>-811207.4218002984</v>
      </c>
    </row>
    <row r="1267">
      <c r="A1267" t="inlineStr">
        <is>
          <t>NS_GAMMA</t>
        </is>
      </c>
      <c r="B1267" t="n">
        <v>0.3342465753424658</v>
      </c>
      <c r="C1267" t="n">
        <v>146844.6190454452</v>
      </c>
      <c r="D1267" t="n">
        <v>-815604.7174311251</v>
      </c>
      <c r="E1267" t="n">
        <v>843426.5708800764</v>
      </c>
      <c r="F1267" t="n">
        <v>146844.6190454452</v>
      </c>
      <c r="G1267" t="n">
        <v>-815604.7174311251</v>
      </c>
    </row>
    <row r="1268">
      <c r="A1268" t="inlineStr">
        <is>
          <t>NS_GAMMA</t>
        </is>
      </c>
      <c r="B1268" t="n">
        <v>0.336986301369863</v>
      </c>
      <c r="C1268" t="n">
        <v>148519.1871033868</v>
      </c>
      <c r="D1268" t="n">
        <v>-818385.4519795377</v>
      </c>
      <c r="E1268" t="n">
        <v>844783.9493997307</v>
      </c>
      <c r="F1268" t="n">
        <v>148519.1871033868</v>
      </c>
      <c r="G1268" t="n">
        <v>-818385.4519795377</v>
      </c>
    </row>
    <row r="1269">
      <c r="A1269" t="inlineStr">
        <is>
          <t>NS_GAMMA</t>
        </is>
      </c>
      <c r="B1269" t="n">
        <v>0.3438791041530768</v>
      </c>
      <c r="C1269" t="n">
        <v>151330.5485863252</v>
      </c>
      <c r="D1269" t="n">
        <v>-822997.9366602917</v>
      </c>
      <c r="E1269" t="n">
        <v>854648.8653007619</v>
      </c>
      <c r="F1269" t="n">
        <v>151330.5485863252</v>
      </c>
      <c r="G1269" t="n">
        <v>-822997.9366602917</v>
      </c>
    </row>
    <row r="1270">
      <c r="A1270" t="inlineStr">
        <is>
          <t>NS_GAMMA</t>
        </is>
      </c>
      <c r="B1270" t="n">
        <v>0.3452054794520548</v>
      </c>
      <c r="C1270" t="n">
        <v>152037.2444726088</v>
      </c>
      <c r="D1270" t="n">
        <v>-824203.6157632883</v>
      </c>
      <c r="E1270" t="n">
        <v>851371.8491320575</v>
      </c>
      <c r="F1270" t="n">
        <v>152037.2444726088</v>
      </c>
      <c r="G1270" t="n">
        <v>-824203.6157632883</v>
      </c>
    </row>
    <row r="1271">
      <c r="A1271" t="inlineStr">
        <is>
          <t>NS_GAMMA</t>
        </is>
      </c>
      <c r="B1271" t="n">
        <v>0.3630571863448576</v>
      </c>
      <c r="C1271" t="n">
        <v>160879.5512604974</v>
      </c>
      <c r="D1271" t="n">
        <v>-839393.9065378638</v>
      </c>
      <c r="E1271" t="n">
        <v>879417.0164066729</v>
      </c>
      <c r="F1271" t="n">
        <v>160879.5512604974</v>
      </c>
      <c r="G1271" t="n">
        <v>-839393.9065378638</v>
      </c>
    </row>
    <row r="1272">
      <c r="A1272" t="inlineStr">
        <is>
          <t>NS_GAMMA</t>
        </is>
      </c>
      <c r="B1272" t="n">
        <v>0.3643835616438356</v>
      </c>
      <c r="C1272" t="n">
        <v>161454.3670428698</v>
      </c>
      <c r="D1272" t="n">
        <v>-840267.205732185</v>
      </c>
      <c r="E1272" t="n">
        <v>880618.8463923942</v>
      </c>
      <c r="F1272" t="n">
        <v>161454.3670428698</v>
      </c>
      <c r="G1272" t="n">
        <v>-840267.205732185</v>
      </c>
    </row>
    <row r="1273">
      <c r="A1273" t="inlineStr">
        <is>
          <t>NS_GAMMA</t>
        </is>
      </c>
      <c r="B1273" t="n">
        <v>0.3712763644270494</v>
      </c>
      <c r="C1273" t="n">
        <v>164072.083654291</v>
      </c>
      <c r="D1273" t="n">
        <v>-844460.7187388447</v>
      </c>
      <c r="E1273" t="n">
        <v>890631.2015045444</v>
      </c>
      <c r="F1273" t="n">
        <v>164072.083654291</v>
      </c>
      <c r="G1273" t="n">
        <v>-844460.7187388447</v>
      </c>
    </row>
    <row r="1274">
      <c r="A1274" t="inlineStr">
        <is>
          <t>NS_GAMMA</t>
        </is>
      </c>
      <c r="B1274" t="n">
        <v>0.3740160904544466</v>
      </c>
      <c r="C1274" t="n">
        <v>165269.1259195608</v>
      </c>
      <c r="D1274" t="n">
        <v>-846394.2110269415</v>
      </c>
      <c r="E1274" t="n">
        <v>896069.4453652105</v>
      </c>
      <c r="F1274" t="n">
        <v>165269.1259195608</v>
      </c>
      <c r="G1274" t="n">
        <v>-846394.2110269415</v>
      </c>
    </row>
    <row r="1275">
      <c r="A1275" t="inlineStr">
        <is>
          <t>NS_GAMMA</t>
        </is>
      </c>
      <c r="B1275" t="n">
        <v>0.3822352685366384</v>
      </c>
      <c r="C1275" t="n">
        <v>167986.1947143795</v>
      </c>
      <c r="D1275" t="n">
        <v>-851338.416527557</v>
      </c>
      <c r="E1275" t="n">
        <v>912370.2276752025</v>
      </c>
      <c r="F1275" t="n">
        <v>167986.1947143795</v>
      </c>
      <c r="G1275" t="n">
        <v>-851338.416527557</v>
      </c>
    </row>
    <row r="1276">
      <c r="A1276" t="inlineStr">
        <is>
          <t>NS_GAMMA</t>
        </is>
      </c>
      <c r="B1276" t="n">
        <v>0.3835616438356164</v>
      </c>
      <c r="C1276" t="n">
        <v>168892.5827893384</v>
      </c>
      <c r="D1276" t="n">
        <v>-852915.371362483</v>
      </c>
      <c r="E1276" t="n">
        <v>913616.4776299631</v>
      </c>
      <c r="F1276" t="n">
        <v>168892.5827893384</v>
      </c>
      <c r="G1276" t="n">
        <v>-852915.371362483</v>
      </c>
    </row>
    <row r="1277">
      <c r="A1277" t="inlineStr">
        <is>
          <t>NS_GAMMA</t>
        </is>
      </c>
      <c r="B1277" t="n">
        <v>0.4014133507284192</v>
      </c>
      <c r="C1277" t="n">
        <v>174148.1251815015</v>
      </c>
      <c r="D1277" t="n">
        <v>-861783.0991468594</v>
      </c>
      <c r="E1277" t="n">
        <v>935584.1636522152</v>
      </c>
      <c r="F1277" t="n">
        <v>174148.1251815015</v>
      </c>
      <c r="G1277" t="n">
        <v>-861783.0991468594</v>
      </c>
    </row>
    <row r="1278">
      <c r="A1278" t="inlineStr">
        <is>
          <t>NS_GAMMA</t>
        </is>
      </c>
      <c r="B1278" t="n">
        <v>0.4027397260273973</v>
      </c>
      <c r="C1278" t="n">
        <v>174720.8887701116</v>
      </c>
      <c r="D1278" t="n">
        <v>-862854.8955091143</v>
      </c>
      <c r="E1278" t="n">
        <v>936554.884438387</v>
      </c>
      <c r="F1278" t="n">
        <v>174720.8887701116</v>
      </c>
      <c r="G1278" t="n">
        <v>-862854.8955091143</v>
      </c>
    </row>
    <row r="1279">
      <c r="A1279" t="inlineStr">
        <is>
          <t>NS_GAMMA</t>
        </is>
      </c>
      <c r="B1279" t="n">
        <v>0.4109589041095891</v>
      </c>
      <c r="C1279" t="n">
        <v>176029.8226282574</v>
      </c>
      <c r="D1279" t="n">
        <v>-864657.682343911</v>
      </c>
      <c r="E1279" t="n">
        <v>941490.8927536907</v>
      </c>
      <c r="F1279" t="n">
        <v>176029.8226282574</v>
      </c>
      <c r="G1279" t="n">
        <v>-864657.682343911</v>
      </c>
    </row>
    <row r="1280">
      <c r="A1280" t="inlineStr">
        <is>
          <t>NS_GAMMA</t>
        </is>
      </c>
      <c r="B1280" t="n">
        <v>0.4136986301369863</v>
      </c>
      <c r="C1280" t="n">
        <v>177019.8575644372</v>
      </c>
      <c r="D1280" t="n">
        <v>-866660.5069828547</v>
      </c>
      <c r="E1280" t="n">
        <v>945822.0170913265</v>
      </c>
      <c r="F1280" t="n">
        <v>177019.8575644372</v>
      </c>
      <c r="G1280" t="n">
        <v>-866660.5069828547</v>
      </c>
    </row>
    <row r="1281">
      <c r="A1281" t="inlineStr">
        <is>
          <t>NS_GAMMA</t>
        </is>
      </c>
      <c r="B1281" t="n">
        <v>0.4205914329202001</v>
      </c>
      <c r="C1281" t="n">
        <v>179837.5244253803</v>
      </c>
      <c r="D1281" t="n">
        <v>-871150.1517336424</v>
      </c>
      <c r="E1281" t="n">
        <v>952511.0705860887</v>
      </c>
      <c r="F1281" t="n">
        <v>179837.5244253803</v>
      </c>
      <c r="G1281" t="n">
        <v>-871150.1517336424</v>
      </c>
    </row>
    <row r="1282">
      <c r="A1282" t="inlineStr">
        <is>
          <t>NS_GAMMA</t>
        </is>
      </c>
      <c r="B1282" t="n">
        <v>0.4219178082191781</v>
      </c>
      <c r="C1282" t="n">
        <v>180610.1812860623</v>
      </c>
      <c r="D1282" t="n">
        <v>-872534.6086526106</v>
      </c>
      <c r="E1282" t="n">
        <v>954991.1003162642</v>
      </c>
      <c r="F1282" t="n">
        <v>180610.1812860623</v>
      </c>
      <c r="G1282" t="n">
        <v>-872534.6086526106</v>
      </c>
    </row>
    <row r="1283">
      <c r="A1283" t="inlineStr">
        <is>
          <t>NS_GAMMA</t>
        </is>
      </c>
      <c r="B1283" t="n">
        <v>0.4397695151119808</v>
      </c>
      <c r="C1283" t="n">
        <v>187044.9666741333</v>
      </c>
      <c r="D1283" t="n">
        <v>-883171.6141027546</v>
      </c>
      <c r="E1283" t="n">
        <v>975340.0875611252</v>
      </c>
      <c r="F1283" t="n">
        <v>187044.9666741333</v>
      </c>
      <c r="G1283" t="n">
        <v>-883171.6141027546</v>
      </c>
    </row>
    <row r="1284">
      <c r="A1284" t="inlineStr">
        <is>
          <t>NS_GAMMA</t>
        </is>
      </c>
      <c r="B1284" t="n">
        <v>0.4410958904109589</v>
      </c>
      <c r="C1284" t="n">
        <v>187485.8719039902</v>
      </c>
      <c r="D1284" t="n">
        <v>-883908.498193195</v>
      </c>
      <c r="E1284" t="n">
        <v>974839.7862783644</v>
      </c>
      <c r="F1284" t="n">
        <v>187485.8719039902</v>
      </c>
      <c r="G1284" t="n">
        <v>-883908.498193195</v>
      </c>
    </row>
    <row r="1285">
      <c r="A1285" t="inlineStr">
        <is>
          <t>NS_GAMMA</t>
        </is>
      </c>
      <c r="B1285" t="n">
        <v>0.4562078712763644</v>
      </c>
      <c r="C1285" t="n">
        <v>193483.3576262408</v>
      </c>
      <c r="D1285" t="n">
        <v>-894175.8869095457</v>
      </c>
      <c r="E1285" t="n">
        <v>992254.9667186618</v>
      </c>
      <c r="F1285" t="n">
        <v>193483.3576262408</v>
      </c>
      <c r="G1285" t="n">
        <v>-894175.8869095457</v>
      </c>
    </row>
    <row r="1286">
      <c r="A1286" t="inlineStr">
        <is>
          <t>NS_GAMMA</t>
        </is>
      </c>
      <c r="B1286" t="n">
        <v>0.4589475973037617</v>
      </c>
      <c r="C1286" t="n">
        <v>194583.1582197164</v>
      </c>
      <c r="D1286" t="n">
        <v>-895796.9287560901</v>
      </c>
      <c r="E1286" t="n">
        <v>993750.8562283505</v>
      </c>
      <c r="F1286" t="n">
        <v>194583.1582197164</v>
      </c>
      <c r="G1286" t="n">
        <v>-895796.9287560901</v>
      </c>
    </row>
    <row r="1287">
      <c r="A1287" t="inlineStr">
        <is>
          <t>NS_GAMMA</t>
        </is>
      </c>
      <c r="B1287" t="n">
        <v>0.4602739726027397</v>
      </c>
      <c r="C1287" t="n">
        <v>195082.5697445894</v>
      </c>
      <c r="D1287" t="n">
        <v>-896473.9790431733</v>
      </c>
      <c r="E1287" t="n">
        <v>997241.1391824653</v>
      </c>
      <c r="F1287" t="n">
        <v>195082.5697445894</v>
      </c>
      <c r="G1287" t="n">
        <v>-896473.9790431733</v>
      </c>
    </row>
    <row r="1288">
      <c r="A1288" t="inlineStr">
        <is>
          <t>NS_GAMMA</t>
        </is>
      </c>
      <c r="B1288" t="n">
        <v>0.4781256794955425</v>
      </c>
      <c r="C1288" t="n">
        <v>199853.4174415877</v>
      </c>
      <c r="D1288" t="n">
        <v>-904658.0353534647</v>
      </c>
      <c r="E1288" t="n">
        <v>1012653.08645935</v>
      </c>
      <c r="F1288" t="n">
        <v>199853.4174415877</v>
      </c>
      <c r="G1288" t="n">
        <v>-904658.0353534647</v>
      </c>
    </row>
    <row r="1289">
      <c r="A1289" t="inlineStr">
        <is>
          <t>NS_GAMMA</t>
        </is>
      </c>
      <c r="B1289" t="n">
        <v>0.4794520547945205</v>
      </c>
      <c r="C1289" t="n">
        <v>200727.0302513904</v>
      </c>
      <c r="D1289" t="n">
        <v>-906138.5186005057</v>
      </c>
      <c r="E1289" t="n">
        <v>1015056.631281297</v>
      </c>
      <c r="F1289" t="n">
        <v>200727.0302513904</v>
      </c>
      <c r="G1289" t="n">
        <v>-906138.5186005057</v>
      </c>
    </row>
    <row r="1290">
      <c r="A1290" t="inlineStr">
        <is>
          <t>NS_GAMMA</t>
        </is>
      </c>
      <c r="B1290" t="n">
        <v>0.4958904109589041</v>
      </c>
      <c r="C1290" t="n">
        <v>207004.966644634</v>
      </c>
      <c r="D1290" t="n">
        <v>-917437.6634851918</v>
      </c>
      <c r="E1290" t="n">
        <v>1028416.123961325</v>
      </c>
      <c r="F1290" t="n">
        <v>207004.966644634</v>
      </c>
      <c r="G1290" t="n">
        <v>-917437.6634851918</v>
      </c>
    </row>
    <row r="1291">
      <c r="A1291" t="inlineStr">
        <is>
          <t>NS_GAMMA</t>
        </is>
      </c>
      <c r="B1291" t="n">
        <v>0.4973037616873234</v>
      </c>
      <c r="C1291" t="n">
        <v>207180.0036968979</v>
      </c>
      <c r="D1291" t="n">
        <v>-917730.0744742543</v>
      </c>
      <c r="E1291" t="n">
        <v>1030235.469718766</v>
      </c>
      <c r="F1291" t="n">
        <v>207180.0036968979</v>
      </c>
      <c r="G1291" t="n">
        <v>-917730.0744742543</v>
      </c>
    </row>
    <row r="1292">
      <c r="A1292" t="inlineStr">
        <is>
          <t>NS_GAMMA</t>
        </is>
      </c>
      <c r="B1292" t="n">
        <v>0.4986301369863014</v>
      </c>
      <c r="C1292" t="n">
        <v>247008.2360709709</v>
      </c>
      <c r="D1292" t="n">
        <v>-850182.6153376611</v>
      </c>
      <c r="E1292" t="n">
        <v>1141524.56642862</v>
      </c>
      <c r="F1292" t="n">
        <v>247008.2360709709</v>
      </c>
      <c r="G1292" t="n">
        <v>-850182.6153376611</v>
      </c>
    </row>
    <row r="1293">
      <c r="A1293" t="inlineStr">
        <is>
          <t>NS_GAMMA</t>
        </is>
      </c>
      <c r="B1293" t="n">
        <v>0.5164818438791042</v>
      </c>
      <c r="C1293" t="n">
        <v>253791.3614705752</v>
      </c>
      <c r="D1293" t="n">
        <v>-861445.8741357708</v>
      </c>
      <c r="E1293" t="n">
        <v>1158094.317305376</v>
      </c>
      <c r="F1293" t="n">
        <v>253791.3614705752</v>
      </c>
      <c r="G1293" t="n">
        <v>-861445.8741357708</v>
      </c>
    </row>
    <row r="1294">
      <c r="A1294" t="inlineStr">
        <is>
          <t>NS_GAMMA</t>
        </is>
      </c>
      <c r="B1294" t="n">
        <v>0.5178082191780822</v>
      </c>
      <c r="C1294" t="n">
        <v>254701.5141835759</v>
      </c>
      <c r="D1294" t="n">
        <v>-863151.9141382301</v>
      </c>
      <c r="E1294" t="n">
        <v>1157418.702532471</v>
      </c>
      <c r="F1294" t="n">
        <v>254701.5141835759</v>
      </c>
      <c r="G1294" t="n">
        <v>-863151.9141382301</v>
      </c>
    </row>
    <row r="1295">
      <c r="A1295" t="inlineStr">
        <is>
          <t>NS_GAMMA</t>
        </is>
      </c>
      <c r="B1295" t="n">
        <v>0.535659926070885</v>
      </c>
      <c r="C1295" t="n">
        <v>262015.0015126581</v>
      </c>
      <c r="D1295" t="n">
        <v>-874765.0998534131</v>
      </c>
      <c r="E1295" t="n">
        <v>1171197.622940843</v>
      </c>
      <c r="F1295" t="n">
        <v>262015.0015126581</v>
      </c>
      <c r="G1295" t="n">
        <v>-874765.0998534131</v>
      </c>
    </row>
    <row r="1296">
      <c r="A1296" t="inlineStr">
        <is>
          <t>NS_GAMMA</t>
        </is>
      </c>
      <c r="B1296" t="n">
        <v>0.536986301369863</v>
      </c>
      <c r="C1296" t="n">
        <v>262641.206916132</v>
      </c>
      <c r="D1296" t="n">
        <v>-876143.7492440647</v>
      </c>
      <c r="E1296" t="n">
        <v>1171742.578743263</v>
      </c>
      <c r="F1296" t="n">
        <v>262641.206916132</v>
      </c>
      <c r="G1296" t="n">
        <v>-876143.7492440647</v>
      </c>
    </row>
    <row r="1297">
      <c r="A1297" t="inlineStr">
        <is>
          <t>NS_GAMMA</t>
        </is>
      </c>
      <c r="B1297" t="n">
        <v>0.5383996520982822</v>
      </c>
      <c r="C1297" t="n">
        <v>263354.7664556085</v>
      </c>
      <c r="D1297" t="n">
        <v>-877315.5680847849</v>
      </c>
      <c r="E1297" t="n">
        <v>1172698.456856472</v>
      </c>
      <c r="F1297" t="n">
        <v>263354.7664556085</v>
      </c>
      <c r="G1297" t="n">
        <v>-877315.5680847849</v>
      </c>
    </row>
    <row r="1298">
      <c r="A1298" t="inlineStr">
        <is>
          <t>NS_GAMMA</t>
        </is>
      </c>
      <c r="B1298" t="n">
        <v>0.5411393781256795</v>
      </c>
      <c r="C1298" t="n">
        <v>264333.2956508919</v>
      </c>
      <c r="D1298" t="n">
        <v>-878539.4857885487</v>
      </c>
      <c r="E1298" t="n">
        <v>1174389.321255152</v>
      </c>
      <c r="F1298" t="n">
        <v>264333.2956508919</v>
      </c>
      <c r="G1298" t="n">
        <v>-878539.4857885487</v>
      </c>
    </row>
    <row r="1299">
      <c r="A1299" t="inlineStr">
        <is>
          <t>NS_GAMMA</t>
        </is>
      </c>
      <c r="B1299" t="n">
        <v>0.5548380082626658</v>
      </c>
      <c r="C1299" t="n">
        <v>270371.9644031575</v>
      </c>
      <c r="D1299" t="n">
        <v>-887405.6096817356</v>
      </c>
      <c r="E1299" t="n">
        <v>1185752.041084297</v>
      </c>
      <c r="F1299" t="n">
        <v>270371.9644031575</v>
      </c>
      <c r="G1299" t="n">
        <v>-887405.6096817356</v>
      </c>
    </row>
    <row r="1300">
      <c r="A1300" t="inlineStr">
        <is>
          <t>NS_GAMMA</t>
        </is>
      </c>
      <c r="B1300" t="n">
        <v>0.5561643835616439</v>
      </c>
      <c r="C1300" t="n">
        <v>271285.4654656631</v>
      </c>
      <c r="D1300" t="n">
        <v>-889090.5813972845</v>
      </c>
      <c r="E1300" t="n">
        <v>1185649.880931011</v>
      </c>
      <c r="F1300" t="n">
        <v>271285.4654656631</v>
      </c>
      <c r="G1300" t="n">
        <v>-889090.5813972845</v>
      </c>
    </row>
    <row r="1301">
      <c r="A1301" t="inlineStr">
        <is>
          <t>NS_GAMMA</t>
        </is>
      </c>
      <c r="B1301" t="n">
        <v>0.5740160904544467</v>
      </c>
      <c r="C1301" t="n">
        <v>276643.7971431147</v>
      </c>
      <c r="D1301" t="n">
        <v>-897743.8026545719</v>
      </c>
      <c r="E1301" t="n">
        <v>1196187.11939724</v>
      </c>
      <c r="F1301" t="n">
        <v>276643.7971431147</v>
      </c>
      <c r="G1301" t="n">
        <v>-897743.8026545719</v>
      </c>
    </row>
    <row r="1302">
      <c r="A1302" t="inlineStr">
        <is>
          <t>NS_GAMMA</t>
        </is>
      </c>
      <c r="B1302" t="n">
        <v>0.5753424657534246</v>
      </c>
      <c r="C1302" t="n">
        <v>277435.3694395889</v>
      </c>
      <c r="D1302" t="n">
        <v>-899218.9699711764</v>
      </c>
      <c r="E1302" t="n">
        <v>1197890.634608852</v>
      </c>
      <c r="F1302" t="n">
        <v>277435.3694395889</v>
      </c>
      <c r="G1302" t="n">
        <v>-899218.9699711764</v>
      </c>
    </row>
    <row r="1303">
      <c r="A1303" t="inlineStr">
        <is>
          <t>NS_GAMMA</t>
        </is>
      </c>
      <c r="B1303" t="n">
        <v>0.5780821917808219</v>
      </c>
      <c r="C1303" t="n">
        <v>278052.4315057349</v>
      </c>
      <c r="D1303" t="n">
        <v>-899694.96209044</v>
      </c>
      <c r="E1303" t="n">
        <v>1195445.606344413</v>
      </c>
      <c r="F1303" t="n">
        <v>278052.4315057349</v>
      </c>
      <c r="G1303" t="n">
        <v>-899694.96209044</v>
      </c>
    </row>
    <row r="1304">
      <c r="A1304" t="inlineStr">
        <is>
          <t>NS_GAMMA</t>
        </is>
      </c>
      <c r="B1304" t="n">
        <v>0.5808219178082191</v>
      </c>
      <c r="C1304" t="n">
        <v>278570.1283398488</v>
      </c>
      <c r="D1304" t="n">
        <v>-900827.1673781242</v>
      </c>
      <c r="E1304" t="n">
        <v>1197926.415910459</v>
      </c>
      <c r="F1304" t="n">
        <v>278570.1283398488</v>
      </c>
      <c r="G1304" t="n">
        <v>-900827.1673781242</v>
      </c>
    </row>
    <row r="1305">
      <c r="A1305" t="inlineStr">
        <is>
          <t>NS_GAMMA</t>
        </is>
      </c>
      <c r="B1305" t="n">
        <v>0.5931941726462274</v>
      </c>
      <c r="C1305" t="n">
        <v>282519.3074277673</v>
      </c>
      <c r="D1305" t="n">
        <v>-907854.3935872492</v>
      </c>
      <c r="E1305" t="n">
        <v>1206753.364218346</v>
      </c>
      <c r="F1305" t="n">
        <v>282519.3074277673</v>
      </c>
      <c r="G1305" t="n">
        <v>-907854.3935872492</v>
      </c>
    </row>
    <row r="1306">
      <c r="A1306" t="inlineStr">
        <is>
          <t>NS_GAMMA</t>
        </is>
      </c>
      <c r="B1306" t="n">
        <v>0.5945205479452055</v>
      </c>
      <c r="C1306" t="n">
        <v>283645.7972065628</v>
      </c>
      <c r="D1306" t="n">
        <v>-909624.4328076439</v>
      </c>
      <c r="E1306" t="n">
        <v>1207662.025599722</v>
      </c>
      <c r="F1306" t="n">
        <v>283645.7972065628</v>
      </c>
      <c r="G1306" t="n">
        <v>-909624.4328076439</v>
      </c>
    </row>
    <row r="1307">
      <c r="A1307" t="inlineStr">
        <is>
          <t>NS_GAMMA</t>
        </is>
      </c>
      <c r="B1307" t="n">
        <v>0.6123722548380083</v>
      </c>
      <c r="C1307" t="n">
        <v>290873.3905135887</v>
      </c>
      <c r="D1307" t="n">
        <v>-920670.12689746</v>
      </c>
      <c r="E1307" t="n">
        <v>1219034.163571168</v>
      </c>
      <c r="F1307" t="n">
        <v>290873.3905135887</v>
      </c>
      <c r="G1307" t="n">
        <v>-920670.12689746</v>
      </c>
    </row>
    <row r="1308">
      <c r="A1308" t="inlineStr">
        <is>
          <t>NS_GAMMA</t>
        </is>
      </c>
      <c r="B1308" t="n">
        <v>0.6136986301369863</v>
      </c>
      <c r="C1308" t="n">
        <v>291318.3864593156</v>
      </c>
      <c r="D1308" t="n">
        <v>-921297.2703913348</v>
      </c>
      <c r="E1308" t="n">
        <v>1219563.09315582</v>
      </c>
      <c r="F1308" t="n">
        <v>291318.3864593156</v>
      </c>
      <c r="G1308" t="n">
        <v>-921297.2703913348</v>
      </c>
    </row>
    <row r="1309">
      <c r="A1309" t="inlineStr">
        <is>
          <t>NS_GAMMA</t>
        </is>
      </c>
      <c r="B1309" t="n">
        <v>0.6233311589475974</v>
      </c>
      <c r="C1309" t="n">
        <v>296533.0928186604</v>
      </c>
      <c r="D1309" t="n">
        <v>-929399.7710810039</v>
      </c>
      <c r="E1309" t="n">
        <v>1222375.289832968</v>
      </c>
      <c r="F1309" t="n">
        <v>296533.0928186604</v>
      </c>
      <c r="G1309" t="n">
        <v>-929399.7710810039</v>
      </c>
    </row>
    <row r="1310">
      <c r="A1310" t="inlineStr">
        <is>
          <t>NS_GAMMA</t>
        </is>
      </c>
      <c r="B1310" t="n">
        <v>0.6260708849749946</v>
      </c>
      <c r="C1310" t="n">
        <v>298147.6039693174</v>
      </c>
      <c r="D1310" t="n">
        <v>-931741.24805145</v>
      </c>
      <c r="E1310" t="n">
        <v>1224691.516437849</v>
      </c>
      <c r="F1310" t="n">
        <v>298147.6039693174</v>
      </c>
      <c r="G1310" t="n">
        <v>-931741.24805145</v>
      </c>
    </row>
    <row r="1311">
      <c r="A1311" t="inlineStr">
        <is>
          <t>NS_GAMMA</t>
        </is>
      </c>
      <c r="B1311" t="n">
        <v>0.6315503370297891</v>
      </c>
      <c r="C1311" t="n">
        <v>299802.6993882263</v>
      </c>
      <c r="D1311" t="n">
        <v>-934235.9302068211</v>
      </c>
      <c r="E1311" t="n">
        <v>1223657.115916695</v>
      </c>
      <c r="F1311" t="n">
        <v>299802.6993882263</v>
      </c>
      <c r="G1311" t="n">
        <v>-934235.9302068211</v>
      </c>
    </row>
    <row r="1312">
      <c r="A1312" t="inlineStr">
        <is>
          <t>NS_GAMMA</t>
        </is>
      </c>
      <c r="B1312" t="n">
        <v>0.6328767123287671</v>
      </c>
      <c r="C1312" t="n">
        <v>300288.5337141115</v>
      </c>
      <c r="D1312" t="n">
        <v>-935310.4045854323</v>
      </c>
      <c r="E1312" t="n">
        <v>1225223.496516784</v>
      </c>
      <c r="F1312" t="n">
        <v>300288.5337141115</v>
      </c>
      <c r="G1312" t="n">
        <v>-935310.4045854323</v>
      </c>
    </row>
    <row r="1313">
      <c r="A1313" t="inlineStr">
        <is>
          <t>NS_GAMMA</t>
        </is>
      </c>
      <c r="B1313" t="n">
        <v>0.65072841922157</v>
      </c>
      <c r="C1313" t="n">
        <v>307239.5764578488</v>
      </c>
      <c r="D1313" t="n">
        <v>-946225.1953660984</v>
      </c>
      <c r="E1313" t="n">
        <v>1232403.349406351</v>
      </c>
      <c r="F1313" t="n">
        <v>307239.5764578488</v>
      </c>
      <c r="G1313" t="n">
        <v>-946225.1953660984</v>
      </c>
    </row>
    <row r="1314">
      <c r="A1314" t="inlineStr">
        <is>
          <t>NS_GAMMA</t>
        </is>
      </c>
      <c r="B1314" t="n">
        <v>0.6520547945205479</v>
      </c>
      <c r="C1314" t="n">
        <v>307790.8001436347</v>
      </c>
      <c r="D1314" t="n">
        <v>-947073.0408995525</v>
      </c>
      <c r="E1314" t="n">
        <v>1233937.221993513</v>
      </c>
      <c r="F1314" t="n">
        <v>307790.8001436347</v>
      </c>
      <c r="G1314" t="n">
        <v>-947073.0408995525</v>
      </c>
    </row>
    <row r="1315">
      <c r="A1315" t="inlineStr">
        <is>
          <t>NS_GAMMA</t>
        </is>
      </c>
      <c r="B1315" t="n">
        <v>0.663013698630137</v>
      </c>
      <c r="C1315" t="n">
        <v>311899.91292881</v>
      </c>
      <c r="D1315" t="n">
        <v>-953116.6126242197</v>
      </c>
      <c r="E1315" t="n">
        <v>1237714.150118727</v>
      </c>
      <c r="F1315" t="n">
        <v>311899.91292881</v>
      </c>
      <c r="G1315" t="n">
        <v>-953116.6126242197</v>
      </c>
    </row>
    <row r="1316">
      <c r="A1316" t="inlineStr">
        <is>
          <t>NS_GAMMA</t>
        </is>
      </c>
      <c r="B1316" t="n">
        <v>0.6657534246575343</v>
      </c>
      <c r="C1316" t="n">
        <v>313152.7543082415</v>
      </c>
      <c r="D1316" t="n">
        <v>-954888.5373997547</v>
      </c>
      <c r="E1316" t="n">
        <v>1238363.659171168</v>
      </c>
      <c r="F1316" t="n">
        <v>313152.7543082415</v>
      </c>
      <c r="G1316" t="n">
        <v>-954888.5373997547</v>
      </c>
    </row>
    <row r="1317">
      <c r="A1317" t="inlineStr">
        <is>
          <t>NS_GAMMA</t>
        </is>
      </c>
      <c r="B1317" t="n">
        <v>0.6699065014133507</v>
      </c>
      <c r="C1317" t="n">
        <v>314488.2851768355</v>
      </c>
      <c r="D1317" t="n">
        <v>-956854.8941032045</v>
      </c>
      <c r="E1317" t="n">
        <v>1238706.062146276</v>
      </c>
      <c r="F1317" t="n">
        <v>314488.2851768355</v>
      </c>
      <c r="G1317" t="n">
        <v>-956854.8941032045</v>
      </c>
    </row>
    <row r="1318">
      <c r="A1318" t="inlineStr">
        <is>
          <t>NS_GAMMA</t>
        </is>
      </c>
      <c r="B1318" t="n">
        <v>0.6712328767123288</v>
      </c>
      <c r="C1318" t="n">
        <v>315183.8910452961</v>
      </c>
      <c r="D1318" t="n">
        <v>-958331.361305661</v>
      </c>
      <c r="E1318" t="n">
        <v>1238910.52631855</v>
      </c>
      <c r="F1318" t="n">
        <v>315183.8910452961</v>
      </c>
      <c r="G1318" t="n">
        <v>-958331.361305661</v>
      </c>
    </row>
    <row r="1319">
      <c r="A1319" t="inlineStr">
        <is>
          <t>NS_GAMMA</t>
        </is>
      </c>
      <c r="B1319" t="n">
        <v>0.6890845836051316</v>
      </c>
      <c r="C1319" t="n">
        <v>320939.0608235211</v>
      </c>
      <c r="D1319" t="n">
        <v>-968036.8126281782</v>
      </c>
      <c r="E1319" t="n">
        <v>1246724.012970107</v>
      </c>
      <c r="F1319" t="n">
        <v>320939.0608235211</v>
      </c>
      <c r="G1319" t="n">
        <v>-968036.8126281782</v>
      </c>
    </row>
    <row r="1320">
      <c r="A1320" t="inlineStr">
        <is>
          <t>NS_GAMMA</t>
        </is>
      </c>
      <c r="B1320" t="n">
        <v>0.6904109589041096</v>
      </c>
      <c r="C1320" t="n">
        <v>321629.5831533797</v>
      </c>
      <c r="D1320" t="n">
        <v>-968770.4585139928</v>
      </c>
      <c r="E1320" t="n">
        <v>1246616.19033719</v>
      </c>
      <c r="F1320" t="n">
        <v>321629.5831533797</v>
      </c>
      <c r="G1320" t="n">
        <v>-968770.4585139928</v>
      </c>
    </row>
    <row r="1321">
      <c r="A1321" t="inlineStr">
        <is>
          <t>NS_GAMMA</t>
        </is>
      </c>
      <c r="B1321" t="n">
        <v>0.7055229397695152</v>
      </c>
      <c r="C1321" t="n">
        <v>327184.0680371379</v>
      </c>
      <c r="D1321" t="n">
        <v>-978442.7788402616</v>
      </c>
      <c r="E1321" t="n">
        <v>1252896.508892252</v>
      </c>
      <c r="F1321" t="n">
        <v>327184.0680371379</v>
      </c>
      <c r="G1321" t="n">
        <v>-978442.7788402616</v>
      </c>
    </row>
    <row r="1322">
      <c r="A1322" t="inlineStr">
        <is>
          <t>NS_GAMMA</t>
        </is>
      </c>
      <c r="B1322" t="n">
        <v>0.7082626657969124</v>
      </c>
      <c r="C1322" t="n">
        <v>328243.4346574654</v>
      </c>
      <c r="D1322" t="n">
        <v>-980366.0077620171</v>
      </c>
      <c r="E1322" t="n">
        <v>1253405.211215335</v>
      </c>
      <c r="F1322" t="n">
        <v>328243.4346574654</v>
      </c>
      <c r="G1322" t="n">
        <v>-980366.0077620171</v>
      </c>
    </row>
    <row r="1323">
      <c r="A1323" t="inlineStr">
        <is>
          <t>NS_GAMMA</t>
        </is>
      </c>
      <c r="B1323" t="n">
        <v>0.7095890410958904</v>
      </c>
      <c r="C1323" t="n">
        <v>328572.0192351048</v>
      </c>
      <c r="D1323" t="n">
        <v>-981100.2843560891</v>
      </c>
      <c r="E1323" t="n">
        <v>1253600.723249139</v>
      </c>
      <c r="F1323" t="n">
        <v>328572.0192351048</v>
      </c>
      <c r="G1323" t="n">
        <v>-981100.2843560891</v>
      </c>
    </row>
    <row r="1324">
      <c r="A1324" t="inlineStr">
        <is>
          <t>NS_GAMMA</t>
        </is>
      </c>
      <c r="B1324" t="n">
        <v>0.7274407479886932</v>
      </c>
      <c r="C1324" t="n">
        <v>336641.3667200654</v>
      </c>
      <c r="D1324" t="n">
        <v>-993413.9623200262</v>
      </c>
      <c r="E1324" t="n">
        <v>1257193.159119977</v>
      </c>
      <c r="F1324" t="n">
        <v>336641.3667200654</v>
      </c>
      <c r="G1324" t="n">
        <v>-993413.9623200262</v>
      </c>
    </row>
    <row r="1325">
      <c r="A1325" t="inlineStr">
        <is>
          <t>NS_GAMMA</t>
        </is>
      </c>
      <c r="B1325" t="n">
        <v>0.7287671232876712</v>
      </c>
      <c r="C1325" t="n">
        <v>337248.1543294367</v>
      </c>
      <c r="D1325" t="n">
        <v>-994337.1255066589</v>
      </c>
      <c r="E1325" t="n">
        <v>1257987.125014571</v>
      </c>
      <c r="F1325" t="n">
        <v>337248.1543294367</v>
      </c>
      <c r="G1325" t="n">
        <v>-994337.1255066589</v>
      </c>
    </row>
    <row r="1326">
      <c r="A1326" t="inlineStr">
        <is>
          <t>NS_GAMMA</t>
        </is>
      </c>
      <c r="B1326" t="n">
        <v>0.7452054794520548</v>
      </c>
      <c r="C1326" t="n">
        <v>343371.1633876525</v>
      </c>
      <c r="D1326" t="n">
        <v>-1005331.306831539</v>
      </c>
      <c r="E1326" t="n">
        <v>1261035.36025721</v>
      </c>
      <c r="F1326" t="n">
        <v>343371.1633876525</v>
      </c>
      <c r="G1326" t="n">
        <v>-1005331.306831539</v>
      </c>
    </row>
    <row r="1327">
      <c r="A1327" t="inlineStr">
        <is>
          <t>NS_GAMMA</t>
        </is>
      </c>
      <c r="B1327" t="n">
        <v>0.746618830180474</v>
      </c>
      <c r="C1327" t="n">
        <v>343516.7976120387</v>
      </c>
      <c r="D1327" t="n">
        <v>-1005743.333503273</v>
      </c>
      <c r="E1327" t="n">
        <v>1262221.53426149</v>
      </c>
      <c r="F1327" t="n">
        <v>343516.7976120387</v>
      </c>
      <c r="G1327" t="n">
        <v>-1005743.333503273</v>
      </c>
    </row>
    <row r="1328">
      <c r="A1328" t="inlineStr">
        <is>
          <t>NS_GAMMA</t>
        </is>
      </c>
      <c r="B1328" t="n">
        <v>0.7479452054794521</v>
      </c>
      <c r="C1328" t="n">
        <v>390570.2948071797</v>
      </c>
      <c r="D1328" t="n">
        <v>-947134.8489152554</v>
      </c>
      <c r="E1328" t="n">
        <v>1367683.678707359</v>
      </c>
      <c r="F1328" t="n">
        <v>390570.2948071797</v>
      </c>
      <c r="G1328" t="n">
        <v>-947134.8489152554</v>
      </c>
    </row>
    <row r="1329">
      <c r="A1329" t="inlineStr">
        <is>
          <t>NS_GAMMA</t>
        </is>
      </c>
      <c r="B1329" t="n">
        <v>0.7657969123722549</v>
      </c>
      <c r="C1329" t="n">
        <v>398785.263523267</v>
      </c>
      <c r="D1329" t="n">
        <v>-959831.3588920668</v>
      </c>
      <c r="E1329" t="n">
        <v>1372547.904870888</v>
      </c>
      <c r="F1329" t="n">
        <v>398785.263523267</v>
      </c>
      <c r="G1329" t="n">
        <v>-959831.3588920668</v>
      </c>
    </row>
    <row r="1330">
      <c r="A1330" t="inlineStr">
        <is>
          <t>NS_GAMMA</t>
        </is>
      </c>
      <c r="B1330" t="n">
        <v>0.7671232876712328</v>
      </c>
      <c r="C1330" t="n">
        <v>399166.4056600448</v>
      </c>
      <c r="D1330" t="n">
        <v>-960619.2851509454</v>
      </c>
      <c r="E1330" t="n">
        <v>1372763.678706377</v>
      </c>
      <c r="F1330" t="n">
        <v>399166.4056600448</v>
      </c>
      <c r="G1330" t="n">
        <v>-960619.2851509454</v>
      </c>
    </row>
    <row r="1331">
      <c r="A1331" t="inlineStr">
        <is>
          <t>NS_GAMMA</t>
        </is>
      </c>
      <c r="B1331" t="n">
        <v>0.7849749945640357</v>
      </c>
      <c r="C1331" t="n">
        <v>405204.6548146326</v>
      </c>
      <c r="D1331" t="n">
        <v>-969830.5889290859</v>
      </c>
      <c r="E1331" t="n">
        <v>1372622.085397963</v>
      </c>
      <c r="F1331" t="n">
        <v>405204.6548146326</v>
      </c>
      <c r="G1331" t="n">
        <v>-969830.5889290859</v>
      </c>
    </row>
    <row r="1332">
      <c r="A1332" t="inlineStr">
        <is>
          <t>NS_GAMMA</t>
        </is>
      </c>
      <c r="B1332" t="n">
        <v>0.7863013698630137</v>
      </c>
      <c r="C1332" t="n">
        <v>405790.9654369678</v>
      </c>
      <c r="D1332" t="n">
        <v>-970546.2535641809</v>
      </c>
      <c r="E1332" t="n">
        <v>1372581.609232794</v>
      </c>
      <c r="F1332" t="n">
        <v>405790.9654369678</v>
      </c>
      <c r="G1332" t="n">
        <v>-970546.2535641809</v>
      </c>
    </row>
    <row r="1333">
      <c r="A1333" t="inlineStr">
        <is>
          <t>NS_GAMMA</t>
        </is>
      </c>
      <c r="B1333" t="n">
        <v>0.7904544466188302</v>
      </c>
      <c r="C1333" t="n">
        <v>407865.6202912607</v>
      </c>
      <c r="D1333" t="n">
        <v>-973916.2220440236</v>
      </c>
      <c r="E1333" t="n">
        <v>1372697.619234948</v>
      </c>
      <c r="F1333" t="n">
        <v>407865.6202912607</v>
      </c>
      <c r="G1333" t="n">
        <v>-973916.2220440236</v>
      </c>
    </row>
    <row r="1334">
      <c r="A1334" t="inlineStr">
        <is>
          <t>NS_GAMMA</t>
        </is>
      </c>
      <c r="B1334" t="n">
        <v>0.7931941726462275</v>
      </c>
      <c r="C1334" t="n">
        <v>408956.5520593604</v>
      </c>
      <c r="D1334" t="n">
        <v>-974982.1567784993</v>
      </c>
      <c r="E1334" t="n">
        <v>1373206.876037695</v>
      </c>
      <c r="F1334" t="n">
        <v>408956.5520593604</v>
      </c>
      <c r="G1334" t="n">
        <v>-974982.1567784993</v>
      </c>
    </row>
    <row r="1335">
      <c r="A1335" t="inlineStr">
        <is>
          <t>NS_GAMMA</t>
        </is>
      </c>
      <c r="B1335" t="n">
        <v>0.8041530767558165</v>
      </c>
      <c r="C1335" t="n">
        <v>411893.0930951039</v>
      </c>
      <c r="D1335" t="n">
        <v>-980711.7520161354</v>
      </c>
      <c r="E1335" t="n">
        <v>1373353.513355787</v>
      </c>
      <c r="F1335" t="n">
        <v>411893.0930951039</v>
      </c>
      <c r="G1335" t="n">
        <v>-980711.7520161354</v>
      </c>
    </row>
    <row r="1336">
      <c r="A1336" t="inlineStr">
        <is>
          <t>NS_GAMMA</t>
        </is>
      </c>
      <c r="B1336" t="n">
        <v>0.8054794520547945</v>
      </c>
      <c r="C1336" t="n">
        <v>412973.1181139502</v>
      </c>
      <c r="D1336" t="n">
        <v>-982339.4586823715</v>
      </c>
      <c r="E1336" t="n">
        <v>1373823.171845579</v>
      </c>
      <c r="F1336" t="n">
        <v>412973.1181139502</v>
      </c>
      <c r="G1336" t="n">
        <v>-982339.4586823715</v>
      </c>
    </row>
    <row r="1337">
      <c r="A1337" t="inlineStr">
        <is>
          <t>NS_GAMMA</t>
        </is>
      </c>
      <c r="B1337" t="n">
        <v>0.8233311589475973</v>
      </c>
      <c r="C1337" t="n">
        <v>421238.4989071671</v>
      </c>
      <c r="D1337" t="n">
        <v>-995000.8879265419</v>
      </c>
      <c r="E1337" t="n">
        <v>1374075.279726181</v>
      </c>
      <c r="F1337" t="n">
        <v>421238.4989071671</v>
      </c>
      <c r="G1337" t="n">
        <v>-995000.8879265419</v>
      </c>
    </row>
    <row r="1338">
      <c r="A1338" t="inlineStr">
        <is>
          <t>NS_GAMMA</t>
        </is>
      </c>
      <c r="B1338" t="n">
        <v>0.8246575342465754</v>
      </c>
      <c r="C1338" t="n">
        <v>421753.3383505003</v>
      </c>
      <c r="D1338" t="n">
        <v>-995921.4663191326</v>
      </c>
      <c r="E1338" t="n">
        <v>1373864.123348626</v>
      </c>
      <c r="F1338" t="n">
        <v>421753.3383505003</v>
      </c>
      <c r="G1338" t="n">
        <v>-995921.4663191326</v>
      </c>
    </row>
    <row r="1339">
      <c r="A1339" t="inlineStr">
        <is>
          <t>NS_GAMMA</t>
        </is>
      </c>
      <c r="B1339" t="n">
        <v>0.8301369863013699</v>
      </c>
      <c r="C1339" t="n">
        <v>424184.0157754518</v>
      </c>
      <c r="D1339" t="n">
        <v>-999371.0859577423</v>
      </c>
      <c r="E1339" t="n">
        <v>1373606.602464516</v>
      </c>
      <c r="F1339" t="n">
        <v>424184.0157754518</v>
      </c>
      <c r="G1339" t="n">
        <v>-999371.0859577423</v>
      </c>
    </row>
    <row r="1340">
      <c r="A1340" t="inlineStr">
        <is>
          <t>NS_GAMMA</t>
        </is>
      </c>
      <c r="B1340" t="n">
        <v>0.8328767123287671</v>
      </c>
      <c r="C1340" t="n">
        <v>425200.5006312622</v>
      </c>
      <c r="D1340" t="n">
        <v>-1000443.484972532</v>
      </c>
      <c r="E1340" t="n">
        <v>1373416.524144292</v>
      </c>
      <c r="F1340" t="n">
        <v>425200.5006312622</v>
      </c>
      <c r="G1340" t="n">
        <v>-1000443.484972532</v>
      </c>
    </row>
    <row r="1341">
      <c r="A1341" t="inlineStr">
        <is>
          <t>NS_GAMMA</t>
        </is>
      </c>
      <c r="B1341" t="n">
        <v>0.8425092411393782</v>
      </c>
      <c r="C1341" t="n">
        <v>429374.1410663644</v>
      </c>
      <c r="D1341" t="n">
        <v>-1006781.109156229</v>
      </c>
      <c r="E1341" t="n">
        <v>1372830.646705162</v>
      </c>
      <c r="F1341" t="n">
        <v>429374.1410663644</v>
      </c>
      <c r="G1341" t="n">
        <v>-1006781.109156229</v>
      </c>
    </row>
    <row r="1342">
      <c r="A1342" t="inlineStr">
        <is>
          <t>NS_GAMMA</t>
        </is>
      </c>
      <c r="B1342" t="n">
        <v>0.8438356164383561</v>
      </c>
      <c r="C1342" t="n">
        <v>430243.3346314272</v>
      </c>
      <c r="D1342" t="n">
        <v>-1007659.677305703</v>
      </c>
      <c r="E1342" t="n">
        <v>1372755.501487767</v>
      </c>
      <c r="F1342" t="n">
        <v>430243.3346314272</v>
      </c>
      <c r="G1342" t="n">
        <v>-1007659.677305703</v>
      </c>
    </row>
    <row r="1343">
      <c r="A1343" t="inlineStr">
        <is>
          <t>NS_GAMMA</t>
        </is>
      </c>
      <c r="B1343" t="n">
        <v>0.8616873233311589</v>
      </c>
      <c r="C1343" t="n">
        <v>435355.3904563037</v>
      </c>
      <c r="D1343" t="n">
        <v>-1016603.344041483</v>
      </c>
      <c r="E1343" t="n">
        <v>1370894.789682287</v>
      </c>
      <c r="F1343" t="n">
        <v>435355.3904563037</v>
      </c>
      <c r="G1343" t="n">
        <v>-1016603.344041483</v>
      </c>
    </row>
    <row r="1344">
      <c r="A1344" t="inlineStr">
        <is>
          <t>NS_GAMMA</t>
        </is>
      </c>
      <c r="B1344" t="n">
        <v>0.863013698630137</v>
      </c>
      <c r="C1344" t="n">
        <v>435396.1109746025</v>
      </c>
      <c r="D1344" t="n">
        <v>-1017107.753484252</v>
      </c>
      <c r="E1344" t="n">
        <v>1370770.455737065</v>
      </c>
      <c r="F1344" t="n">
        <v>435396.1109746025</v>
      </c>
      <c r="G1344" t="n">
        <v>-1017107.753484252</v>
      </c>
    </row>
    <row r="1345">
      <c r="A1345" t="inlineStr">
        <is>
          <t>NS_GAMMA</t>
        </is>
      </c>
      <c r="B1345" t="n">
        <v>0.8753859534681453</v>
      </c>
      <c r="C1345" t="n">
        <v>440860.706244459</v>
      </c>
      <c r="D1345" t="n">
        <v>-1026644.808913018</v>
      </c>
      <c r="E1345" t="n">
        <v>1369012.857781041</v>
      </c>
      <c r="F1345" t="n">
        <v>440860.706244459</v>
      </c>
      <c r="G1345" t="n">
        <v>-1026644.808913018</v>
      </c>
    </row>
    <row r="1346">
      <c r="A1346" t="inlineStr">
        <is>
          <t>NS_GAMMA</t>
        </is>
      </c>
      <c r="B1346" t="n">
        <v>0.8781256794955425</v>
      </c>
      <c r="C1346" t="n">
        <v>442224.7503773523</v>
      </c>
      <c r="D1346" t="n">
        <v>-1028614.394122247</v>
      </c>
      <c r="E1346" t="n">
        <v>1368673.882433268</v>
      </c>
      <c r="F1346" t="n">
        <v>442224.7503773523</v>
      </c>
      <c r="G1346" t="n">
        <v>-1028614.394122247</v>
      </c>
    </row>
    <row r="1347">
      <c r="A1347" t="inlineStr">
        <is>
          <t>NS_GAMMA</t>
        </is>
      </c>
      <c r="B1347" t="n">
        <v>0.8808654055229398</v>
      </c>
      <c r="C1347" t="n">
        <v>442729.2003406604</v>
      </c>
      <c r="D1347" t="n">
        <v>-1028797.406399484</v>
      </c>
      <c r="E1347" t="n">
        <v>1368142.87138079</v>
      </c>
      <c r="F1347" t="n">
        <v>442729.2003406604</v>
      </c>
      <c r="G1347" t="n">
        <v>-1028797.406399484</v>
      </c>
    </row>
    <row r="1348">
      <c r="A1348" t="inlineStr">
        <is>
          <t>NS_GAMMA</t>
        </is>
      </c>
      <c r="B1348" t="n">
        <v>0.8821917808219178</v>
      </c>
      <c r="C1348" t="n">
        <v>444024.716834583</v>
      </c>
      <c r="D1348" t="n">
        <v>-1030164.076010057</v>
      </c>
      <c r="E1348" t="n">
        <v>1367948.732071123</v>
      </c>
      <c r="F1348" t="n">
        <v>444024.716834583</v>
      </c>
      <c r="G1348" t="n">
        <v>-1030164.076010057</v>
      </c>
    </row>
    <row r="1349">
      <c r="A1349" t="inlineStr">
        <is>
          <t>NS_GAMMA</t>
        </is>
      </c>
      <c r="B1349" t="n">
        <v>0.9000434877147206</v>
      </c>
      <c r="C1349" t="n">
        <v>449858.8240723473</v>
      </c>
      <c r="D1349" t="n">
        <v>-1039472.034240105</v>
      </c>
      <c r="E1349" t="n">
        <v>1364985.128335639</v>
      </c>
      <c r="F1349" t="n">
        <v>449858.8240723473</v>
      </c>
      <c r="G1349" t="n">
        <v>-1039472.034240105</v>
      </c>
    </row>
    <row r="1350">
      <c r="A1350" t="inlineStr">
        <is>
          <t>NS_GAMMA</t>
        </is>
      </c>
      <c r="B1350" t="n">
        <v>0.9013698630136986</v>
      </c>
      <c r="C1350" t="n">
        <v>450661.2728700036</v>
      </c>
      <c r="D1350" t="n">
        <v>-1040568.72639877</v>
      </c>
      <c r="E1350" t="n">
        <v>1364869.067150361</v>
      </c>
      <c r="F1350" t="n">
        <v>450661.2728700036</v>
      </c>
      <c r="G1350" t="n">
        <v>-1040568.72639877</v>
      </c>
    </row>
    <row r="1351">
      <c r="A1351" t="inlineStr">
        <is>
          <t>NS_GAMMA</t>
        </is>
      </c>
      <c r="B1351" t="n">
        <v>0.9150684931506849</v>
      </c>
      <c r="C1351" t="n">
        <v>455361.9759212718</v>
      </c>
      <c r="D1351" t="n">
        <v>-1047822.226059895</v>
      </c>
      <c r="E1351" t="n">
        <v>1362477.516146003</v>
      </c>
      <c r="F1351" t="n">
        <v>455361.9759212718</v>
      </c>
      <c r="G1351" t="n">
        <v>-1047822.226059895</v>
      </c>
    </row>
    <row r="1352">
      <c r="A1352" t="inlineStr">
        <is>
          <t>NS_GAMMA</t>
        </is>
      </c>
      <c r="B1352" t="n">
        <v>0.9178082191780822</v>
      </c>
      <c r="C1352" t="n">
        <v>457190.0335507882</v>
      </c>
      <c r="D1352" t="n">
        <v>-1050104.169347436</v>
      </c>
      <c r="E1352" t="n">
        <v>1362024.756447408</v>
      </c>
      <c r="F1352" t="n">
        <v>457190.0335507882</v>
      </c>
      <c r="G1352" t="n">
        <v>-1050104.169347436</v>
      </c>
    </row>
    <row r="1353">
      <c r="A1353" t="inlineStr">
        <is>
          <t>NS_GAMMA</t>
        </is>
      </c>
      <c r="B1353" t="n">
        <v>0.9192215699065014</v>
      </c>
      <c r="C1353" t="n">
        <v>457459.0655396507</v>
      </c>
      <c r="D1353" t="n">
        <v>-1049824.555345878</v>
      </c>
      <c r="E1353" t="n">
        <v>1361756.8753509</v>
      </c>
      <c r="F1353" t="n">
        <v>457459.0655396507</v>
      </c>
      <c r="G1353" t="n">
        <v>-1049824.555345878</v>
      </c>
    </row>
    <row r="1354">
      <c r="A1354" t="inlineStr">
        <is>
          <t>NS_GAMMA</t>
        </is>
      </c>
      <c r="B1354" t="n">
        <v>0.9205479452054794</v>
      </c>
      <c r="C1354" t="n">
        <v>458149.2538033826</v>
      </c>
      <c r="D1354" t="n">
        <v>-1050373.592548999</v>
      </c>
      <c r="E1354" t="n">
        <v>1361542.579193325</v>
      </c>
      <c r="F1354" t="n">
        <v>458149.2538033826</v>
      </c>
      <c r="G1354" t="n">
        <v>-1050373.592548999</v>
      </c>
    </row>
    <row r="1355">
      <c r="A1355" t="inlineStr">
        <is>
          <t>NS_GAMMA</t>
        </is>
      </c>
      <c r="B1355" t="n">
        <v>0.9383996520982822</v>
      </c>
      <c r="C1355" t="n">
        <v>466165.3884781611</v>
      </c>
      <c r="D1355" t="n">
        <v>-1061953.843898235</v>
      </c>
      <c r="E1355" t="n">
        <v>1358325.580996819</v>
      </c>
      <c r="F1355" t="n">
        <v>466165.3884781611</v>
      </c>
      <c r="G1355" t="n">
        <v>-1061953.843898235</v>
      </c>
    </row>
    <row r="1356">
      <c r="A1356" t="inlineStr">
        <is>
          <t>NS_GAMMA</t>
        </is>
      </c>
      <c r="B1356" t="n">
        <v>0.9397260273972603</v>
      </c>
      <c r="C1356" t="n">
        <v>467154.1229642219</v>
      </c>
      <c r="D1356" t="n">
        <v>-1063001.551967551</v>
      </c>
      <c r="E1356" t="n">
        <v>1358105.299641361</v>
      </c>
      <c r="F1356" t="n">
        <v>467154.1229642219</v>
      </c>
      <c r="G1356" t="n">
        <v>-1063001.551967551</v>
      </c>
    </row>
    <row r="1357">
      <c r="A1357" t="inlineStr">
        <is>
          <t>NS_GAMMA</t>
        </is>
      </c>
      <c r="B1357" t="n">
        <v>0.9575777342900631</v>
      </c>
      <c r="C1357" t="n">
        <v>477651.2876471499</v>
      </c>
      <c r="D1357" t="n">
        <v>-1078838.943632368</v>
      </c>
      <c r="E1357" t="n">
        <v>1354846.364119735</v>
      </c>
      <c r="F1357" t="n">
        <v>477651.2876471499</v>
      </c>
      <c r="G1357" t="n">
        <v>-1078838.943632368</v>
      </c>
    </row>
    <row r="1358">
      <c r="A1358" t="inlineStr">
        <is>
          <t>NS_GAMMA</t>
        </is>
      </c>
      <c r="B1358" t="n">
        <v>0.958904109589041</v>
      </c>
      <c r="C1358" t="n">
        <v>478415.5173681055</v>
      </c>
      <c r="D1358" t="n">
        <v>-1079909.877725765</v>
      </c>
      <c r="E1358" t="n">
        <v>1354573.949280852</v>
      </c>
      <c r="F1358" t="n">
        <v>478415.5173681055</v>
      </c>
      <c r="G1358" t="n">
        <v>-1079909.877725765</v>
      </c>
    </row>
    <row r="1359">
      <c r="A1359" t="inlineStr">
        <is>
          <t>NS_GAMMA</t>
        </is>
      </c>
      <c r="B1359" t="n">
        <v>0.9603174603174603</v>
      </c>
      <c r="C1359" t="n">
        <v>478780.2507852322</v>
      </c>
      <c r="D1359" t="n">
        <v>-1080018.205442077</v>
      </c>
      <c r="E1359" t="n">
        <v>1354319.777700616</v>
      </c>
      <c r="F1359" t="n">
        <v>478780.2507852322</v>
      </c>
      <c r="G1359" t="n">
        <v>-1080018.205442077</v>
      </c>
    </row>
    <row r="1360">
      <c r="A1360" t="inlineStr">
        <is>
          <t>NS_GAMMA</t>
        </is>
      </c>
      <c r="B1360" t="n">
        <v>0.9630571863448577</v>
      </c>
      <c r="C1360" t="n">
        <v>480627.8971574969</v>
      </c>
      <c r="D1360" t="n">
        <v>-1081983.033288596</v>
      </c>
      <c r="E1360" t="n">
        <v>1353820.185405617</v>
      </c>
      <c r="F1360" t="n">
        <v>480627.8971574969</v>
      </c>
      <c r="G1360" t="n">
        <v>-1081983.033288596</v>
      </c>
    </row>
    <row r="1361">
      <c r="A1361" t="inlineStr">
        <is>
          <t>NS_GAMMA</t>
        </is>
      </c>
      <c r="B1361" t="n">
        <v>0.9767558164818438</v>
      </c>
      <c r="C1361" t="n">
        <v>487940.1657817258</v>
      </c>
      <c r="D1361" t="n">
        <v>-1092027.332887327</v>
      </c>
      <c r="E1361" t="n">
        <v>1351298.738755984</v>
      </c>
      <c r="F1361" t="n">
        <v>487940.1657817258</v>
      </c>
      <c r="G1361" t="n">
        <v>-1092027.332887327</v>
      </c>
    </row>
    <row r="1362">
      <c r="A1362" t="inlineStr">
        <is>
          <t>NS_GAMMA</t>
        </is>
      </c>
      <c r="B1362" t="n">
        <v>0.9780821917808219</v>
      </c>
      <c r="C1362" t="n">
        <v>488579.148983192</v>
      </c>
      <c r="D1362" t="n">
        <v>-1092127.91095668</v>
      </c>
      <c r="E1362" t="n">
        <v>1351048.930572794</v>
      </c>
      <c r="F1362" t="n">
        <v>488579.148983192</v>
      </c>
      <c r="G1362" t="n">
        <v>-1092127.91095668</v>
      </c>
    </row>
    <row r="1363">
      <c r="A1363" t="inlineStr">
        <is>
          <t>NS_GAMMA</t>
        </is>
      </c>
      <c r="B1363" t="n">
        <v>0.9959338986736247</v>
      </c>
      <c r="C1363" t="n">
        <v>496772.6470034816</v>
      </c>
      <c r="D1363" t="n">
        <v>-1103745.089994809</v>
      </c>
      <c r="E1363" t="n">
        <v>1347715.507230349</v>
      </c>
      <c r="F1363" t="n">
        <v>496772.6470034816</v>
      </c>
      <c r="G1363" t="n">
        <v>-1103745.089994809</v>
      </c>
    </row>
    <row r="1364">
      <c r="A1364" t="inlineStr">
        <is>
          <t>NS_GAMMA</t>
        </is>
      </c>
      <c r="B1364" t="n">
        <v>0.9972602739726028</v>
      </c>
      <c r="C1364" t="n">
        <v>497065.6672926415</v>
      </c>
      <c r="D1364" t="n">
        <v>-1104388.213238623</v>
      </c>
      <c r="E1364" t="n">
        <v>1347466.819870866</v>
      </c>
      <c r="F1364" t="n">
        <v>497065.6672926415</v>
      </c>
      <c r="G1364" t="n">
        <v>-1104388.213238623</v>
      </c>
    </row>
    <row r="1365">
      <c r="A1365" t="inlineStr">
        <is>
          <t>NS_GAMMA</t>
        </is>
      </c>
      <c r="B1365" t="n">
        <v>1</v>
      </c>
      <c r="C1365" t="n">
        <v>1240597.116087678</v>
      </c>
      <c r="D1365" t="n">
        <v>-1049450.497987258</v>
      </c>
      <c r="E1365" t="n">
        <v>5580606.076897096</v>
      </c>
      <c r="F1365" t="n">
        <v>1240597.116087678</v>
      </c>
      <c r="G1365" t="n">
        <v>-1049450.497987258</v>
      </c>
    </row>
    <row r="1366">
      <c r="A1366" t="inlineStr">
        <is>
          <t>NS_GAMMA</t>
        </is>
      </c>
      <c r="B1366" t="n">
        <v>1.002739726027397</v>
      </c>
      <c r="C1366" t="n">
        <v>1244330.210972263</v>
      </c>
      <c r="D1366" t="n">
        <v>-1052350.480095003</v>
      </c>
      <c r="E1366" t="n">
        <v>5641077.370983436</v>
      </c>
      <c r="F1366" t="n">
        <v>1244330.210972263</v>
      </c>
      <c r="G1366" t="n">
        <v>-1052350.480095003</v>
      </c>
    </row>
    <row r="1367">
      <c r="A1367" t="inlineStr">
        <is>
          <t>NS_GAMMA</t>
        </is>
      </c>
      <c r="B1367" t="n">
        <v>1.015111980865405</v>
      </c>
      <c r="C1367" t="n">
        <v>1247517.811087257</v>
      </c>
      <c r="D1367" t="n">
        <v>-1059602.949105342</v>
      </c>
      <c r="E1367" t="n">
        <v>5614698.432916272</v>
      </c>
      <c r="F1367" t="n">
        <v>1247517.811087257</v>
      </c>
      <c r="G1367" t="n">
        <v>-1059602.949105342</v>
      </c>
    </row>
    <row r="1368">
      <c r="A1368" t="inlineStr">
        <is>
          <t>NS_GAMMA</t>
        </is>
      </c>
      <c r="B1368" t="n">
        <v>1.016438356164383</v>
      </c>
      <c r="C1368" t="n">
        <v>1246828.310151682</v>
      </c>
      <c r="D1368" t="n">
        <v>-1059412.129557788</v>
      </c>
      <c r="E1368" t="n">
        <v>5613441.975922652</v>
      </c>
      <c r="F1368" t="n">
        <v>1246828.310151682</v>
      </c>
      <c r="G1368" t="n">
        <v>-1059412.129557788</v>
      </c>
    </row>
    <row r="1369">
      <c r="A1369" t="inlineStr">
        <is>
          <t>NS_GAMMA</t>
        </is>
      </c>
      <c r="B1369" t="n">
        <v>1.034290063057186</v>
      </c>
      <c r="C1369" t="n">
        <v>1255833.137656242</v>
      </c>
      <c r="D1369" t="n">
        <v>-1069899.55023977</v>
      </c>
      <c r="E1369" t="n">
        <v>5621586.92200686</v>
      </c>
      <c r="F1369" t="n">
        <v>1255833.137656242</v>
      </c>
      <c r="G1369" t="n">
        <v>-1069899.55023977</v>
      </c>
    </row>
    <row r="1370">
      <c r="A1370" t="inlineStr">
        <is>
          <t>NS_GAMMA</t>
        </is>
      </c>
      <c r="B1370" t="n">
        <v>1.035616438356164</v>
      </c>
      <c r="C1370" t="n">
        <v>1255654.031782203</v>
      </c>
      <c r="D1370" t="n">
        <v>-1070488.89261006</v>
      </c>
      <c r="E1370" t="n">
        <v>5655618.210658539</v>
      </c>
      <c r="F1370" t="n">
        <v>1255654.031782203</v>
      </c>
      <c r="G1370" t="n">
        <v>-1070488.89261006</v>
      </c>
    </row>
    <row r="1371">
      <c r="A1371" t="inlineStr">
        <is>
          <t>NS_GAMMA</t>
        </is>
      </c>
      <c r="B1371" t="n">
        <v>1.053468145248967</v>
      </c>
      <c r="C1371" t="n">
        <v>1264667.628414689</v>
      </c>
      <c r="D1371" t="n">
        <v>-1083728.285753261</v>
      </c>
      <c r="E1371" t="n">
        <v>5682347.093824812</v>
      </c>
      <c r="F1371" t="n">
        <v>1264667.628414689</v>
      </c>
      <c r="G1371" t="n">
        <v>-1083728.285753261</v>
      </c>
    </row>
    <row r="1372">
      <c r="A1372" t="inlineStr">
        <is>
          <t>NS_GAMMA</t>
        </is>
      </c>
      <c r="B1372" t="n">
        <v>1.054794520547945</v>
      </c>
      <c r="C1372" t="n">
        <v>1264480.695265677</v>
      </c>
      <c r="D1372" t="n">
        <v>-1084418.799433598</v>
      </c>
      <c r="E1372" t="n">
        <v>5722629.58674999</v>
      </c>
      <c r="F1372" t="n">
        <v>1264480.695265677</v>
      </c>
      <c r="G1372" t="n">
        <v>-1084418.799433598</v>
      </c>
    </row>
    <row r="1373">
      <c r="A1373" t="inlineStr">
        <is>
          <t>NS_GAMMA</t>
        </is>
      </c>
      <c r="B1373" t="n">
        <v>1.072646227440748</v>
      </c>
      <c r="C1373" t="n">
        <v>1272329.749191097</v>
      </c>
      <c r="D1373" t="n">
        <v>-1095117.171543264</v>
      </c>
      <c r="E1373" t="n">
        <v>5688997.705882619</v>
      </c>
      <c r="F1373" t="n">
        <v>1272329.749191097</v>
      </c>
      <c r="G1373" t="n">
        <v>-1095117.171543264</v>
      </c>
    </row>
    <row r="1374">
      <c r="A1374" t="inlineStr">
        <is>
          <t>NS_GAMMA</t>
        </is>
      </c>
      <c r="B1374" t="n">
        <v>1.073972602739726</v>
      </c>
      <c r="C1374" t="n">
        <v>1273641.902853342</v>
      </c>
      <c r="D1374" t="n">
        <v>-1096271.740147526</v>
      </c>
      <c r="E1374" t="n">
        <v>5685867.141326214</v>
      </c>
      <c r="F1374" t="n">
        <v>1273641.902853342</v>
      </c>
      <c r="G1374" t="n">
        <v>-1096271.740147526</v>
      </c>
    </row>
    <row r="1375">
      <c r="A1375" t="inlineStr">
        <is>
          <t>NS_GAMMA</t>
        </is>
      </c>
      <c r="B1375" t="n">
        <v>1.091824309632529</v>
      </c>
      <c r="C1375" t="n">
        <v>1279916.837624391</v>
      </c>
      <c r="D1375" t="n">
        <v>-1105437.587921185</v>
      </c>
      <c r="E1375" t="n">
        <v>5821236.980375707</v>
      </c>
      <c r="F1375" t="n">
        <v>1279916.837624391</v>
      </c>
      <c r="G1375" t="n">
        <v>-1105437.587921185</v>
      </c>
    </row>
    <row r="1376">
      <c r="A1376" t="inlineStr">
        <is>
          <t>NS_GAMMA</t>
        </is>
      </c>
      <c r="B1376" t="n">
        <v>1.093150684931507</v>
      </c>
      <c r="C1376" t="n">
        <v>1280499.829872441</v>
      </c>
      <c r="D1376" t="n">
        <v>-1105995.303938392</v>
      </c>
      <c r="E1376" t="n">
        <v>5842452.508207331</v>
      </c>
      <c r="F1376" t="n">
        <v>1280499.829872441</v>
      </c>
      <c r="G1376" t="n">
        <v>-1105995.303938392</v>
      </c>
    </row>
    <row r="1377">
      <c r="A1377" t="inlineStr">
        <is>
          <t>NS_GAMMA</t>
        </is>
      </c>
      <c r="B1377" t="n">
        <v>1.111002391824309</v>
      </c>
      <c r="C1377" t="n">
        <v>1295392.768704131</v>
      </c>
      <c r="D1377" t="n">
        <v>-1120335.967716407</v>
      </c>
      <c r="E1377" t="n">
        <v>5901396.603648811</v>
      </c>
      <c r="F1377" t="n">
        <v>1295392.768704131</v>
      </c>
      <c r="G1377" t="n">
        <v>-1120335.967716407</v>
      </c>
    </row>
    <row r="1378">
      <c r="A1378" t="inlineStr">
        <is>
          <t>NS_GAMMA</t>
        </is>
      </c>
      <c r="B1378" t="n">
        <v>1.112328767123288</v>
      </c>
      <c r="C1378" t="n">
        <v>1295356.776147327</v>
      </c>
      <c r="D1378" t="n">
        <v>-1120885.023113054</v>
      </c>
      <c r="E1378" t="n">
        <v>5910189.036915238</v>
      </c>
      <c r="F1378" t="n">
        <v>1295356.776147327</v>
      </c>
      <c r="G1378" t="n">
        <v>-1120885.023113054</v>
      </c>
    </row>
    <row r="1379">
      <c r="A1379" t="inlineStr">
        <is>
          <t>NS_GAMMA</t>
        </is>
      </c>
      <c r="B1379" t="n">
        <v>1.13018047401609</v>
      </c>
      <c r="C1379" t="n">
        <v>1305419.9441584</v>
      </c>
      <c r="D1379" t="n">
        <v>-1133056.290809419</v>
      </c>
      <c r="E1379" t="n">
        <v>5913184.176145971</v>
      </c>
      <c r="F1379" t="n">
        <v>1305419.9441584</v>
      </c>
      <c r="G1379" t="n">
        <v>-1133056.290809419</v>
      </c>
    </row>
    <row r="1380">
      <c r="A1380" t="inlineStr">
        <is>
          <t>NS_GAMMA</t>
        </is>
      </c>
      <c r="B1380" t="n">
        <v>1.131506849315068</v>
      </c>
      <c r="C1380" t="n">
        <v>1304486.700418344</v>
      </c>
      <c r="D1380" t="n">
        <v>-1133156.335707003</v>
      </c>
      <c r="E1380" t="n">
        <v>5889097.86257684</v>
      </c>
      <c r="F1380" t="n">
        <v>1304486.700418344</v>
      </c>
      <c r="G1380" t="n">
        <v>-1133156.335707003</v>
      </c>
    </row>
    <row r="1381">
      <c r="A1381" t="inlineStr">
        <is>
          <t>NS_GAMMA</t>
        </is>
      </c>
      <c r="B1381" t="n">
        <v>1.149358556207871</v>
      </c>
      <c r="C1381" t="n">
        <v>1311474.984758175</v>
      </c>
      <c r="D1381" t="n">
        <v>-1142841.20967042</v>
      </c>
      <c r="E1381" t="n">
        <v>6084753.580347893</v>
      </c>
      <c r="F1381" t="n">
        <v>1311474.984758175</v>
      </c>
      <c r="G1381" t="n">
        <v>-1142841.20967042</v>
      </c>
    </row>
    <row r="1382">
      <c r="A1382" t="inlineStr">
        <is>
          <t>NS_GAMMA</t>
        </is>
      </c>
      <c r="B1382" t="n">
        <v>1.150684931506849</v>
      </c>
      <c r="C1382" t="n">
        <v>1312405.144003769</v>
      </c>
      <c r="D1382" t="n">
        <v>-1143817.486054882</v>
      </c>
      <c r="E1382" t="n">
        <v>6076599.768057647</v>
      </c>
      <c r="F1382" t="n">
        <v>1312405.144003769</v>
      </c>
      <c r="G1382" t="n">
        <v>-1143817.486054882</v>
      </c>
    </row>
    <row r="1383">
      <c r="A1383" t="inlineStr">
        <is>
          <t>NS_GAMMA</t>
        </is>
      </c>
      <c r="B1383" t="n">
        <v>1.168536638399652</v>
      </c>
      <c r="C1383" t="n">
        <v>1320177.833717263</v>
      </c>
      <c r="D1383" t="n">
        <v>-1153653.820924901</v>
      </c>
      <c r="E1383" t="n">
        <v>6115220.929531841</v>
      </c>
      <c r="F1383" t="n">
        <v>1320177.833717263</v>
      </c>
      <c r="G1383" t="n">
        <v>-1153653.820924901</v>
      </c>
    </row>
    <row r="1384">
      <c r="A1384" t="inlineStr">
        <is>
          <t>NS_GAMMA</t>
        </is>
      </c>
      <c r="B1384" t="n">
        <v>1.16986301369863</v>
      </c>
      <c r="C1384" t="n">
        <v>1320728.673887332</v>
      </c>
      <c r="D1384" t="n">
        <v>-1154115.866720543</v>
      </c>
      <c r="E1384" t="n">
        <v>6112041.910084425</v>
      </c>
      <c r="F1384" t="n">
        <v>1320728.673887332</v>
      </c>
      <c r="G1384" t="n">
        <v>-1154115.866720543</v>
      </c>
    </row>
    <row r="1385">
      <c r="A1385" t="inlineStr">
        <is>
          <t>NS_GAMMA</t>
        </is>
      </c>
      <c r="B1385" t="n">
        <v>1.187714720591433</v>
      </c>
      <c r="C1385" t="n">
        <v>1327982.623367382</v>
      </c>
      <c r="D1385" t="n">
        <v>-1165058.483649172</v>
      </c>
      <c r="E1385" t="n">
        <v>6106574.022176341</v>
      </c>
      <c r="F1385" t="n">
        <v>1327982.623367382</v>
      </c>
      <c r="G1385" t="n">
        <v>-1165058.483649172</v>
      </c>
    </row>
    <row r="1386">
      <c r="A1386" t="inlineStr">
        <is>
          <t>NS_GAMMA</t>
        </is>
      </c>
      <c r="B1386" t="n">
        <v>1.189041095890411</v>
      </c>
      <c r="C1386" t="n">
        <v>1327269.044876862</v>
      </c>
      <c r="D1386" t="n">
        <v>-1164976.68756698</v>
      </c>
      <c r="E1386" t="n">
        <v>6126994.675690702</v>
      </c>
      <c r="F1386" t="n">
        <v>1327269.044876862</v>
      </c>
      <c r="G1386" t="n">
        <v>-1164976.68756698</v>
      </c>
    </row>
    <row r="1387">
      <c r="A1387" t="inlineStr">
        <is>
          <t>NS_GAMMA</t>
        </is>
      </c>
      <c r="B1387" t="n">
        <v>1.206892802783214</v>
      </c>
      <c r="C1387" t="n">
        <v>1337369.293452065</v>
      </c>
      <c r="D1387" t="n">
        <v>-1176288.356725653</v>
      </c>
      <c r="E1387" t="n">
        <v>6154150.729533634</v>
      </c>
      <c r="F1387" t="n">
        <v>1337369.293452065</v>
      </c>
      <c r="G1387" t="n">
        <v>-1176288.356725653</v>
      </c>
    </row>
    <row r="1388">
      <c r="A1388" t="inlineStr">
        <is>
          <t>NS_GAMMA</t>
        </is>
      </c>
      <c r="B1388" t="n">
        <v>1.208219178082192</v>
      </c>
      <c r="C1388" t="n">
        <v>1337345.960975705</v>
      </c>
      <c r="D1388" t="n">
        <v>-1176664.337077255</v>
      </c>
      <c r="E1388" t="n">
        <v>6187105.950306693</v>
      </c>
      <c r="F1388" t="n">
        <v>1337345.960975705</v>
      </c>
      <c r="G1388" t="n">
        <v>-1176664.337077255</v>
      </c>
    </row>
    <row r="1389">
      <c r="A1389" t="inlineStr">
        <is>
          <t>NS_GAMMA</t>
        </is>
      </c>
      <c r="B1389" t="n">
        <v>1.209632528810611</v>
      </c>
      <c r="C1389" t="n">
        <v>1337914.628047314</v>
      </c>
      <c r="D1389" t="n">
        <v>-1177449.962424603</v>
      </c>
      <c r="E1389" t="n">
        <v>6158601.320569143</v>
      </c>
      <c r="F1389" t="n">
        <v>1337914.628047314</v>
      </c>
      <c r="G1389" t="n">
        <v>-1177449.962424603</v>
      </c>
    </row>
    <row r="1390">
      <c r="A1390" t="inlineStr">
        <is>
          <t>NS_GAMMA</t>
        </is>
      </c>
      <c r="B1390" t="n">
        <v>1.212372254838008</v>
      </c>
      <c r="C1390" t="n">
        <v>1339554.69056103</v>
      </c>
      <c r="D1390" t="n">
        <v>-1179574.698077235</v>
      </c>
      <c r="E1390" t="n">
        <v>6162043.806394543</v>
      </c>
      <c r="F1390" t="n">
        <v>1339554.69056103</v>
      </c>
      <c r="G1390" t="n">
        <v>-1179574.698077235</v>
      </c>
    </row>
    <row r="1391">
      <c r="A1391" t="inlineStr">
        <is>
          <t>NS_GAMMA</t>
        </is>
      </c>
      <c r="B1391" t="n">
        <v>1.226070884974994</v>
      </c>
      <c r="C1391" t="n">
        <v>1343706.022158607</v>
      </c>
      <c r="D1391" t="n">
        <v>-1186553.84990576</v>
      </c>
      <c r="E1391" t="n">
        <v>6167943.409229644</v>
      </c>
      <c r="F1391" t="n">
        <v>1343706.022158607</v>
      </c>
      <c r="G1391" t="n">
        <v>-1186553.84990576</v>
      </c>
    </row>
    <row r="1392">
      <c r="A1392" t="inlineStr">
        <is>
          <t>NS_GAMMA</t>
        </is>
      </c>
      <c r="B1392" t="n">
        <v>1.227397260273973</v>
      </c>
      <c r="C1392" t="n">
        <v>1344789.658611315</v>
      </c>
      <c r="D1392" t="n">
        <v>-1187261.487212013</v>
      </c>
      <c r="E1392" t="n">
        <v>6143498.595337645</v>
      </c>
      <c r="F1392" t="n">
        <v>1344789.658611315</v>
      </c>
      <c r="G1392" t="n">
        <v>-1187261.487212013</v>
      </c>
    </row>
    <row r="1393">
      <c r="A1393" t="inlineStr">
        <is>
          <t>NS_GAMMA</t>
        </is>
      </c>
      <c r="B1393" t="n">
        <v>1.245248967166775</v>
      </c>
      <c r="C1393" t="n">
        <v>1354010.372068266</v>
      </c>
      <c r="D1393" t="n">
        <v>-1197290.433136126</v>
      </c>
      <c r="E1393" t="n">
        <v>6245486.872501235</v>
      </c>
      <c r="F1393" t="n">
        <v>1354010.372068266</v>
      </c>
      <c r="G1393" t="n">
        <v>-1197290.433136126</v>
      </c>
    </row>
    <row r="1394">
      <c r="A1394" t="inlineStr">
        <is>
          <t>NS_GAMMA</t>
        </is>
      </c>
      <c r="B1394" t="n">
        <v>1.246575342465754</v>
      </c>
      <c r="C1394" t="n">
        <v>1353291.436788743</v>
      </c>
      <c r="D1394" t="n">
        <v>-1197304.007627777</v>
      </c>
      <c r="E1394" t="n">
        <v>6238272.075644412</v>
      </c>
      <c r="F1394" t="n">
        <v>1353291.436788743</v>
      </c>
      <c r="G1394" t="n">
        <v>-1197304.007627777</v>
      </c>
    </row>
    <row r="1395">
      <c r="A1395" t="inlineStr">
        <is>
          <t>NS_GAMMA</t>
        </is>
      </c>
      <c r="B1395" t="n">
        <v>1.249315068493151</v>
      </c>
      <c r="C1395" t="n">
        <v>1353093.960822874</v>
      </c>
      <c r="D1395" t="n">
        <v>-1197972.152686542</v>
      </c>
      <c r="E1395" t="n">
        <v>6216094.716182404</v>
      </c>
      <c r="F1395" t="n">
        <v>1353093.960822874</v>
      </c>
      <c r="G1395" t="n">
        <v>-1197972.152686542</v>
      </c>
    </row>
    <row r="1396">
      <c r="A1396" t="inlineStr">
        <is>
          <t>NS_GAMMA</t>
        </is>
      </c>
      <c r="B1396" t="n">
        <v>1.252054794520548</v>
      </c>
      <c r="C1396" t="n">
        <v>1404109.233337566</v>
      </c>
      <c r="D1396" t="n">
        <v>-1144431.565960944</v>
      </c>
      <c r="E1396" t="n">
        <v>6329617.667218992</v>
      </c>
      <c r="F1396" t="n">
        <v>1404109.233337566</v>
      </c>
      <c r="G1396" t="n">
        <v>-1144431.565960944</v>
      </c>
    </row>
    <row r="1397">
      <c r="A1397" t="inlineStr">
        <is>
          <t>NS_GAMMA</t>
        </is>
      </c>
      <c r="B1397" t="n">
        <v>1.264427049358556</v>
      </c>
      <c r="C1397" t="n">
        <v>1410932.614383725</v>
      </c>
      <c r="D1397" t="n">
        <v>-1152147.139336397</v>
      </c>
      <c r="E1397" t="n">
        <v>6492732.76211249</v>
      </c>
      <c r="F1397" t="n">
        <v>1410932.614383725</v>
      </c>
      <c r="G1397" t="n">
        <v>-1152147.139336397</v>
      </c>
    </row>
    <row r="1398">
      <c r="A1398" t="inlineStr">
        <is>
          <t>NS_GAMMA</t>
        </is>
      </c>
      <c r="B1398" t="n">
        <v>1.265753424657534</v>
      </c>
      <c r="C1398" t="n">
        <v>1410842.806507921</v>
      </c>
      <c r="D1398" t="n">
        <v>-1152604.878984017</v>
      </c>
      <c r="E1398" t="n">
        <v>6471150.650095173</v>
      </c>
      <c r="F1398" t="n">
        <v>1410842.806507921</v>
      </c>
      <c r="G1398" t="n">
        <v>-1152604.878984017</v>
      </c>
    </row>
    <row r="1399">
      <c r="A1399" t="inlineStr">
        <is>
          <t>NS_GAMMA</t>
        </is>
      </c>
      <c r="B1399" t="n">
        <v>1.283605131550337</v>
      </c>
      <c r="C1399" t="n">
        <v>1417626.163199051</v>
      </c>
      <c r="D1399" t="n">
        <v>-1162955.081701758</v>
      </c>
      <c r="E1399" t="n">
        <v>6560136.729122288</v>
      </c>
      <c r="F1399" t="n">
        <v>1417626.163199051</v>
      </c>
      <c r="G1399" t="n">
        <v>-1162955.081701758</v>
      </c>
    </row>
    <row r="1400">
      <c r="A1400" t="inlineStr">
        <is>
          <t>NS_GAMMA</t>
        </is>
      </c>
      <c r="B1400" t="n">
        <v>1.284931506849315</v>
      </c>
      <c r="C1400" t="n">
        <v>1418883.287154933</v>
      </c>
      <c r="D1400" t="n">
        <v>-1164313.282919997</v>
      </c>
      <c r="E1400" t="n">
        <v>6515234.841629301</v>
      </c>
      <c r="F1400" t="n">
        <v>1418883.287154933</v>
      </c>
      <c r="G1400" t="n">
        <v>-1164313.282919997</v>
      </c>
    </row>
    <row r="1401">
      <c r="A1401" t="inlineStr">
        <is>
          <t>NS_GAMMA</t>
        </is>
      </c>
      <c r="B1401" t="n">
        <v>1.302783213742118</v>
      </c>
      <c r="C1401" t="n">
        <v>1426066.755535468</v>
      </c>
      <c r="D1401" t="n">
        <v>-1173710.994993513</v>
      </c>
      <c r="E1401" t="n">
        <v>6575812.355702169</v>
      </c>
      <c r="F1401" t="n">
        <v>1426066.755535468</v>
      </c>
      <c r="G1401" t="n">
        <v>-1173710.994993513</v>
      </c>
    </row>
    <row r="1402">
      <c r="A1402" t="inlineStr">
        <is>
          <t>NS_GAMMA</t>
        </is>
      </c>
      <c r="B1402" t="n">
        <v>1.304109589041096</v>
      </c>
      <c r="C1402" t="n">
        <v>1426588.114011242</v>
      </c>
      <c r="D1402" t="n">
        <v>-1174168.738106114</v>
      </c>
      <c r="E1402" t="n">
        <v>6613757.12936981</v>
      </c>
      <c r="F1402" t="n">
        <v>1426588.114011242</v>
      </c>
      <c r="G1402" t="n">
        <v>-1174168.738106114</v>
      </c>
    </row>
    <row r="1403">
      <c r="A1403" t="inlineStr">
        <is>
          <t>NS_GAMMA</t>
        </is>
      </c>
      <c r="B1403" t="n">
        <v>1.321961295933899</v>
      </c>
      <c r="C1403" t="n">
        <v>1437981.828089832</v>
      </c>
      <c r="D1403" t="n">
        <v>-1186182.67871496</v>
      </c>
      <c r="E1403" t="n">
        <v>6749890.875479281</v>
      </c>
      <c r="F1403" t="n">
        <v>1437981.828089832</v>
      </c>
      <c r="G1403" t="n">
        <v>-1186182.67871496</v>
      </c>
    </row>
    <row r="1404">
      <c r="A1404" t="inlineStr">
        <is>
          <t>NS_GAMMA</t>
        </is>
      </c>
      <c r="B1404" t="n">
        <v>1.323287671232877</v>
      </c>
      <c r="C1404" t="n">
        <v>1440210.367897636</v>
      </c>
      <c r="D1404" t="n">
        <v>-1188040.987213092</v>
      </c>
      <c r="E1404" t="n">
        <v>6756048.353109466</v>
      </c>
      <c r="F1404" t="n">
        <v>1440210.367897636</v>
      </c>
      <c r="G1404" t="n">
        <v>-1188040.987213092</v>
      </c>
    </row>
    <row r="1405">
      <c r="A1405" t="inlineStr">
        <is>
          <t>NS_GAMMA</t>
        </is>
      </c>
      <c r="B1405" t="n">
        <v>1.34113937812568</v>
      </c>
      <c r="C1405" t="n">
        <v>1444494.168302293</v>
      </c>
      <c r="D1405" t="n">
        <v>-1196496.380803659</v>
      </c>
      <c r="E1405" t="n">
        <v>6738084.824886254</v>
      </c>
      <c r="F1405" t="n">
        <v>1444494.168302293</v>
      </c>
      <c r="G1405" t="n">
        <v>-1196496.380803659</v>
      </c>
    </row>
    <row r="1406">
      <c r="A1406" t="inlineStr">
        <is>
          <t>NS_GAMMA</t>
        </is>
      </c>
      <c r="B1406" t="n">
        <v>1.342465753424658</v>
      </c>
      <c r="C1406" t="n">
        <v>1445526.415499533</v>
      </c>
      <c r="D1406" t="n">
        <v>-1197425.673513083</v>
      </c>
      <c r="E1406" t="n">
        <v>6761281.895172192</v>
      </c>
      <c r="F1406" t="n">
        <v>1445526.415499533</v>
      </c>
      <c r="G1406" t="n">
        <v>-1197425.673513083</v>
      </c>
    </row>
    <row r="1407">
      <c r="A1407" t="inlineStr">
        <is>
          <t>NS_GAMMA</t>
        </is>
      </c>
      <c r="B1407" t="n">
        <v>1.36031746031746</v>
      </c>
      <c r="C1407" t="n">
        <v>1454512.797376131</v>
      </c>
      <c r="D1407" t="n">
        <v>-1208547.671382664</v>
      </c>
      <c r="E1407" t="n">
        <v>6756877.066689461</v>
      </c>
      <c r="F1407" t="n">
        <v>1454512.797376131</v>
      </c>
      <c r="G1407" t="n">
        <v>-1208547.671382664</v>
      </c>
    </row>
    <row r="1408">
      <c r="A1408" t="inlineStr">
        <is>
          <t>NS_GAMMA</t>
        </is>
      </c>
      <c r="B1408" t="n">
        <v>1.361643835616438</v>
      </c>
      <c r="C1408" t="n">
        <v>1455622.09402224</v>
      </c>
      <c r="D1408" t="n">
        <v>-1209432.502769046</v>
      </c>
      <c r="E1408" t="n">
        <v>6754085.58063205</v>
      </c>
      <c r="F1408" t="n">
        <v>1455622.09402224</v>
      </c>
      <c r="G1408" t="n">
        <v>-1209432.502769046</v>
      </c>
    </row>
    <row r="1409">
      <c r="A1409" t="inlineStr">
        <is>
          <t>NS_GAMMA</t>
        </is>
      </c>
      <c r="B1409" t="n">
        <v>1.379495542509241</v>
      </c>
      <c r="C1409" t="n">
        <v>1459965.398907539</v>
      </c>
      <c r="D1409" t="n">
        <v>-1217140.760524261</v>
      </c>
      <c r="E1409" t="n">
        <v>6726403.511551611</v>
      </c>
      <c r="F1409" t="n">
        <v>1459965.398907539</v>
      </c>
      <c r="G1409" t="n">
        <v>-1217140.760524261</v>
      </c>
    </row>
    <row r="1410">
      <c r="A1410" t="inlineStr">
        <is>
          <t>NS_GAMMA</t>
        </is>
      </c>
      <c r="B1410" t="n">
        <v>1.380821917808219</v>
      </c>
      <c r="C1410" t="n">
        <v>1459771.665191604</v>
      </c>
      <c r="D1410" t="n">
        <v>-1217427.804043379</v>
      </c>
      <c r="E1410" t="n">
        <v>6724684.806810525</v>
      </c>
      <c r="F1410" t="n">
        <v>1459771.665191604</v>
      </c>
      <c r="G1410" t="n">
        <v>-1217427.804043379</v>
      </c>
    </row>
    <row r="1411">
      <c r="A1411" t="inlineStr">
        <is>
          <t>NS_GAMMA</t>
        </is>
      </c>
      <c r="B1411" t="n">
        <v>1.398673624701022</v>
      </c>
      <c r="C1411" t="n">
        <v>1465870.17778556</v>
      </c>
      <c r="D1411" t="n">
        <v>-1228479.601269219</v>
      </c>
      <c r="E1411" t="n">
        <v>6790826.209575124</v>
      </c>
      <c r="F1411" t="n">
        <v>1465870.17778556</v>
      </c>
      <c r="G1411" t="n">
        <v>-1228479.601269219</v>
      </c>
    </row>
    <row r="1412">
      <c r="A1412" t="inlineStr">
        <is>
          <t>NS_GAMMA</t>
        </is>
      </c>
      <c r="B1412" t="n">
        <v>1.4</v>
      </c>
      <c r="C1412" t="n">
        <v>1466876.698261932</v>
      </c>
      <c r="D1412" t="n">
        <v>-1229513.475442351</v>
      </c>
      <c r="E1412" t="n">
        <v>6793915.749352266</v>
      </c>
      <c r="F1412" t="n">
        <v>1466876.698261932</v>
      </c>
      <c r="G1412" t="n">
        <v>-1229513.475442351</v>
      </c>
    </row>
    <row r="1413">
      <c r="A1413" t="inlineStr">
        <is>
          <t>NS_GAMMA</t>
        </is>
      </c>
      <c r="B1413" t="n">
        <v>1.417851706892803</v>
      </c>
      <c r="C1413" t="n">
        <v>1470008.270182454</v>
      </c>
      <c r="D1413" t="n">
        <v>-1236986.081053712</v>
      </c>
      <c r="E1413" t="n">
        <v>6779797.408291128</v>
      </c>
      <c r="F1413" t="n">
        <v>1470008.270182454</v>
      </c>
      <c r="G1413" t="n">
        <v>-1236986.081053712</v>
      </c>
    </row>
    <row r="1414">
      <c r="A1414" t="inlineStr">
        <is>
          <t>NS_GAMMA</t>
        </is>
      </c>
      <c r="B1414" t="n">
        <v>1.419178082191781</v>
      </c>
      <c r="C1414" t="n">
        <v>1472007.164039267</v>
      </c>
      <c r="D1414" t="n">
        <v>-1238261.950561613</v>
      </c>
      <c r="E1414" t="n">
        <v>6811807.983668728</v>
      </c>
      <c r="F1414" t="n">
        <v>1472007.164039267</v>
      </c>
      <c r="G1414" t="n">
        <v>-1238261.950561613</v>
      </c>
    </row>
    <row r="1415">
      <c r="A1415" t="inlineStr">
        <is>
          <t>NS_GAMMA</t>
        </is>
      </c>
      <c r="B1415" t="n">
        <v>1.437029789084584</v>
      </c>
      <c r="C1415" t="n">
        <v>1478333.533040208</v>
      </c>
      <c r="D1415" t="n">
        <v>-1246442.345533841</v>
      </c>
      <c r="E1415" t="n">
        <v>6866613.623793541</v>
      </c>
      <c r="F1415" t="n">
        <v>1478333.533040208</v>
      </c>
      <c r="G1415" t="n">
        <v>-1246442.345533841</v>
      </c>
    </row>
    <row r="1416">
      <c r="A1416" t="inlineStr">
        <is>
          <t>NS_GAMMA</t>
        </is>
      </c>
      <c r="B1416" t="n">
        <v>1.438356164383562</v>
      </c>
      <c r="C1416" t="n">
        <v>1479336.620884636</v>
      </c>
      <c r="D1416" t="n">
        <v>-1247912.168971913</v>
      </c>
      <c r="E1416" t="n">
        <v>6851801.193381577</v>
      </c>
      <c r="F1416" t="n">
        <v>1479336.620884636</v>
      </c>
      <c r="G1416" t="n">
        <v>-1247912.168971913</v>
      </c>
    </row>
    <row r="1417">
      <c r="A1417" t="inlineStr">
        <is>
          <t>NS_GAMMA</t>
        </is>
      </c>
      <c r="B1417" t="n">
        <v>1.456207871276364</v>
      </c>
      <c r="C1417" t="n">
        <v>1484428.202753228</v>
      </c>
      <c r="D1417" t="n">
        <v>-1256494.667604901</v>
      </c>
      <c r="E1417" t="n">
        <v>6906064.851832513</v>
      </c>
      <c r="F1417" t="n">
        <v>1484428.202753228</v>
      </c>
      <c r="G1417" t="n">
        <v>-1256494.667604901</v>
      </c>
    </row>
    <row r="1418">
      <c r="A1418" t="inlineStr">
        <is>
          <t>NS_GAMMA</t>
        </is>
      </c>
      <c r="B1418" t="n">
        <v>1.457534246575342</v>
      </c>
      <c r="C1418" t="n">
        <v>1485910.380543403</v>
      </c>
      <c r="D1418" t="n">
        <v>-1257734.60468449</v>
      </c>
      <c r="E1418" t="n">
        <v>6904988.51148154</v>
      </c>
      <c r="F1418" t="n">
        <v>1485910.380543403</v>
      </c>
      <c r="G1418" t="n">
        <v>-1257734.60468449</v>
      </c>
    </row>
    <row r="1419">
      <c r="A1419" t="inlineStr">
        <is>
          <t>NS_GAMMA</t>
        </is>
      </c>
      <c r="B1419" t="n">
        <v>1.458947597303762</v>
      </c>
      <c r="C1419" t="n">
        <v>1486502.293798931</v>
      </c>
      <c r="D1419" t="n">
        <v>-1258057.810234749</v>
      </c>
      <c r="E1419" t="n">
        <v>6931352.169156262</v>
      </c>
      <c r="F1419" t="n">
        <v>1486502.293798931</v>
      </c>
      <c r="G1419" t="n">
        <v>-1258057.810234749</v>
      </c>
    </row>
    <row r="1420">
      <c r="A1420" t="inlineStr">
        <is>
          <t>NS_GAMMA</t>
        </is>
      </c>
      <c r="B1420" t="n">
        <v>1.461687323331159</v>
      </c>
      <c r="C1420" t="n">
        <v>1487530.445937123</v>
      </c>
      <c r="D1420" t="n">
        <v>-1259494.706379765</v>
      </c>
      <c r="E1420" t="n">
        <v>6952928.738201871</v>
      </c>
      <c r="F1420" t="n">
        <v>1487530.445937123</v>
      </c>
      <c r="G1420" t="n">
        <v>-1259494.706379765</v>
      </c>
    </row>
    <row r="1421">
      <c r="A1421" t="inlineStr">
        <is>
          <t>NS_GAMMA</t>
        </is>
      </c>
      <c r="B1421" t="n">
        <v>1.475385953468145</v>
      </c>
      <c r="C1421" t="n">
        <v>1493561.269291452</v>
      </c>
      <c r="D1421" t="n">
        <v>-1267544.706378168</v>
      </c>
      <c r="E1421" t="n">
        <v>6972286.189406139</v>
      </c>
      <c r="F1421" t="n">
        <v>1493561.269291452</v>
      </c>
      <c r="G1421" t="n">
        <v>-1267544.706378168</v>
      </c>
    </row>
    <row r="1422">
      <c r="A1422" t="inlineStr">
        <is>
          <t>NS_GAMMA</t>
        </is>
      </c>
      <c r="B1422" t="n">
        <v>1.476712328767123</v>
      </c>
      <c r="C1422" t="n">
        <v>1493382.532659488</v>
      </c>
      <c r="D1422" t="n">
        <v>-1267924.298158587</v>
      </c>
      <c r="E1422" t="n">
        <v>6966773.338750709</v>
      </c>
      <c r="F1422" t="n">
        <v>1493382.532659488</v>
      </c>
      <c r="G1422" t="n">
        <v>-1267924.298158587</v>
      </c>
    </row>
    <row r="1423">
      <c r="A1423" t="inlineStr">
        <is>
          <t>NS_GAMMA</t>
        </is>
      </c>
      <c r="B1423" t="n">
        <v>1.494564035659926</v>
      </c>
      <c r="C1423" t="n">
        <v>1502307.408713813</v>
      </c>
      <c r="D1423" t="n">
        <v>-1279719.546783656</v>
      </c>
      <c r="E1423" t="n">
        <v>7047047.758392226</v>
      </c>
      <c r="F1423" t="n">
        <v>1502307.408713813</v>
      </c>
      <c r="G1423" t="n">
        <v>-1279719.546783656</v>
      </c>
    </row>
    <row r="1424">
      <c r="A1424" t="inlineStr">
        <is>
          <t>NS_GAMMA</t>
        </is>
      </c>
      <c r="B1424" t="n">
        <v>1.495890410958904</v>
      </c>
      <c r="C1424" t="n">
        <v>1502573.888565959</v>
      </c>
      <c r="D1424" t="n">
        <v>-1280344.837793058</v>
      </c>
      <c r="E1424" t="n">
        <v>7041521.454084547</v>
      </c>
      <c r="F1424" t="n">
        <v>1502573.888565959</v>
      </c>
      <c r="G1424" t="n">
        <v>-1280344.837793058</v>
      </c>
    </row>
    <row r="1425">
      <c r="A1425" t="inlineStr">
        <is>
          <t>NS_GAMMA</t>
        </is>
      </c>
      <c r="B1425" t="n">
        <v>1.498630136986301</v>
      </c>
      <c r="C1425" t="n">
        <v>1501162.279209688</v>
      </c>
      <c r="D1425" t="n">
        <v>-1280378.196255203</v>
      </c>
      <c r="E1425" t="n">
        <v>6999684.636372926</v>
      </c>
      <c r="F1425" t="n">
        <v>1501162.279209688</v>
      </c>
      <c r="G1425" t="n">
        <v>-1280378.196255203</v>
      </c>
    </row>
    <row r="1426">
      <c r="A1426" t="inlineStr">
        <is>
          <t>NS_GAMMA</t>
        </is>
      </c>
      <c r="B1426" t="n">
        <v>1.501369863013699</v>
      </c>
      <c r="C1426" t="n">
        <v>1547977.897590441</v>
      </c>
      <c r="D1426" t="n">
        <v>-1227231.612061014</v>
      </c>
      <c r="E1426" t="n">
        <v>7097253.671116688</v>
      </c>
      <c r="F1426" t="n">
        <v>1547977.897590441</v>
      </c>
      <c r="G1426" t="n">
        <v>-1227231.612061014</v>
      </c>
    </row>
    <row r="1427">
      <c r="A1427" t="inlineStr">
        <is>
          <t>NS_GAMMA</t>
        </is>
      </c>
      <c r="B1427" t="n">
        <v>1.513742117851707</v>
      </c>
      <c r="C1427" t="n">
        <v>1553730.934931799</v>
      </c>
      <c r="D1427" t="n">
        <v>-1233773.224781239</v>
      </c>
      <c r="E1427" t="n">
        <v>7131390.340645785</v>
      </c>
      <c r="F1427" t="n">
        <v>1553730.934931799</v>
      </c>
      <c r="G1427" t="n">
        <v>-1233773.224781239</v>
      </c>
    </row>
    <row r="1428">
      <c r="A1428" t="inlineStr">
        <is>
          <t>NS_GAMMA</t>
        </is>
      </c>
      <c r="B1428" t="n">
        <v>1.515068493150685</v>
      </c>
      <c r="C1428" t="n">
        <v>1553466.303586889</v>
      </c>
      <c r="D1428" t="n">
        <v>-1233703.018159008</v>
      </c>
      <c r="E1428" t="n">
        <v>7129658.744346224</v>
      </c>
      <c r="F1428" t="n">
        <v>1553466.303586889</v>
      </c>
      <c r="G1428" t="n">
        <v>-1233703.018159008</v>
      </c>
    </row>
    <row r="1429">
      <c r="A1429" t="inlineStr">
        <is>
          <t>NS_GAMMA</t>
        </is>
      </c>
      <c r="B1429" t="n">
        <v>1.532920200043488</v>
      </c>
      <c r="C1429" t="n">
        <v>1554358.804817574</v>
      </c>
      <c r="D1429" t="n">
        <v>-1240677.200122028</v>
      </c>
      <c r="E1429" t="n">
        <v>7109713.783284365</v>
      </c>
      <c r="F1429" t="n">
        <v>1554358.804817574</v>
      </c>
      <c r="G1429" t="n">
        <v>-1240677.200122028</v>
      </c>
    </row>
    <row r="1430">
      <c r="A1430" t="inlineStr">
        <is>
          <t>NS_GAMMA</t>
        </is>
      </c>
      <c r="B1430" t="n">
        <v>1.534246575342466</v>
      </c>
      <c r="C1430" t="n">
        <v>1554768.273603901</v>
      </c>
      <c r="D1430" t="n">
        <v>-1241453.032043187</v>
      </c>
      <c r="E1430" t="n">
        <v>7086948.880934135</v>
      </c>
      <c r="F1430" t="n">
        <v>1554768.273603901</v>
      </c>
      <c r="G1430" t="n">
        <v>-1241453.032043187</v>
      </c>
    </row>
    <row r="1431">
      <c r="A1431" t="inlineStr">
        <is>
          <t>NS_GAMMA</t>
        </is>
      </c>
      <c r="B1431" t="n">
        <v>1.552098282235268</v>
      </c>
      <c r="C1431" t="n">
        <v>1556741.082317976</v>
      </c>
      <c r="D1431" t="n">
        <v>-1248470.33675373</v>
      </c>
      <c r="E1431" t="n">
        <v>7119244.157526134</v>
      </c>
      <c r="F1431" t="n">
        <v>1556741.082317976</v>
      </c>
      <c r="G1431" t="n">
        <v>-1248470.33675373</v>
      </c>
    </row>
    <row r="1432">
      <c r="A1432" t="inlineStr">
        <is>
          <t>NS_GAMMA</t>
        </is>
      </c>
      <c r="B1432" t="n">
        <v>1.553424657534247</v>
      </c>
      <c r="C1432" t="n">
        <v>1558309.420753888</v>
      </c>
      <c r="D1432" t="n">
        <v>-1249796.521677499</v>
      </c>
      <c r="E1432" t="n">
        <v>7115219.823283114</v>
      </c>
      <c r="F1432" t="n">
        <v>1558309.420753888</v>
      </c>
      <c r="G1432" t="n">
        <v>-1249796.521677499</v>
      </c>
    </row>
    <row r="1433">
      <c r="A1433" t="inlineStr">
        <is>
          <t>NS_GAMMA</t>
        </is>
      </c>
      <c r="B1433" t="n">
        <v>1.571276364427049</v>
      </c>
      <c r="C1433" t="n">
        <v>1566185.321728785</v>
      </c>
      <c r="D1433" t="n">
        <v>-1258384.412921725</v>
      </c>
      <c r="E1433" t="n">
        <v>7246275.026659442</v>
      </c>
      <c r="F1433" t="n">
        <v>1566185.321728785</v>
      </c>
      <c r="G1433" t="n">
        <v>-1258384.412921725</v>
      </c>
    </row>
    <row r="1434">
      <c r="A1434" t="inlineStr">
        <is>
          <t>NS_GAMMA</t>
        </is>
      </c>
      <c r="B1434" t="n">
        <v>1.572602739726027</v>
      </c>
      <c r="C1434" t="n">
        <v>1565794.448183409</v>
      </c>
      <c r="D1434" t="n">
        <v>-1258535.825827438</v>
      </c>
      <c r="E1434" t="n">
        <v>7255727.885541577</v>
      </c>
      <c r="F1434" t="n">
        <v>1565794.448183409</v>
      </c>
      <c r="G1434" t="n">
        <v>-1258535.825827438</v>
      </c>
    </row>
    <row r="1435">
      <c r="A1435" t="inlineStr">
        <is>
          <t>NS_GAMMA</t>
        </is>
      </c>
      <c r="B1435" t="n">
        <v>1.59045444661883</v>
      </c>
      <c r="C1435" t="n">
        <v>1571566.111685407</v>
      </c>
      <c r="D1435" t="n">
        <v>-1266841.420098256</v>
      </c>
      <c r="E1435" t="n">
        <v>7255560.17163637</v>
      </c>
      <c r="F1435" t="n">
        <v>1571566.111685407</v>
      </c>
      <c r="G1435" t="n">
        <v>-1266841.420098256</v>
      </c>
    </row>
    <row r="1436">
      <c r="A1436" t="inlineStr">
        <is>
          <t>NS_GAMMA</t>
        </is>
      </c>
      <c r="B1436" t="n">
        <v>1.591780821917808</v>
      </c>
      <c r="C1436" t="n">
        <v>1571902.32729042</v>
      </c>
      <c r="D1436" t="n">
        <v>-1267670.583736978</v>
      </c>
      <c r="E1436" t="n">
        <v>7263894.37825084</v>
      </c>
      <c r="F1436" t="n">
        <v>1571902.32729042</v>
      </c>
      <c r="G1436" t="n">
        <v>-1267670.583736978</v>
      </c>
    </row>
    <row r="1437">
      <c r="A1437" t="inlineStr">
        <is>
          <t>NS_GAMMA</t>
        </is>
      </c>
      <c r="B1437" t="n">
        <v>1.609632528810611</v>
      </c>
      <c r="C1437" t="n">
        <v>1576323.024608813</v>
      </c>
      <c r="D1437" t="n">
        <v>-1276765.487089175</v>
      </c>
      <c r="E1437" t="n">
        <v>7365192.642448585</v>
      </c>
      <c r="F1437" t="n">
        <v>1576323.024608813</v>
      </c>
      <c r="G1437" t="n">
        <v>-1276765.487089175</v>
      </c>
    </row>
    <row r="1438">
      <c r="A1438" t="inlineStr">
        <is>
          <t>NS_GAMMA</t>
        </is>
      </c>
      <c r="B1438" t="n">
        <v>1.610958904109589</v>
      </c>
      <c r="C1438" t="n">
        <v>1577210.439080221</v>
      </c>
      <c r="D1438" t="n">
        <v>-1277454.75303422</v>
      </c>
      <c r="E1438" t="n">
        <v>7316944.339459756</v>
      </c>
      <c r="F1438" t="n">
        <v>1577210.439080221</v>
      </c>
      <c r="G1438" t="n">
        <v>-1277454.75303422</v>
      </c>
    </row>
    <row r="1439">
      <c r="A1439" t="inlineStr">
        <is>
          <t>NS_GAMMA</t>
        </is>
      </c>
      <c r="B1439" t="n">
        <v>1.628810611002392</v>
      </c>
      <c r="C1439" t="n">
        <v>1582404.774120827</v>
      </c>
      <c r="D1439" t="n">
        <v>-1287388.654475521</v>
      </c>
      <c r="E1439" t="n">
        <v>7287903.419408065</v>
      </c>
      <c r="F1439" t="n">
        <v>1582404.774120827</v>
      </c>
      <c r="G1439" t="n">
        <v>-1287388.654475521</v>
      </c>
    </row>
    <row r="1440">
      <c r="A1440" t="inlineStr">
        <is>
          <t>NS_GAMMA</t>
        </is>
      </c>
      <c r="B1440" t="n">
        <v>1.63013698630137</v>
      </c>
      <c r="C1440" t="n">
        <v>1582887.31185274</v>
      </c>
      <c r="D1440" t="n">
        <v>-1288154.837343021</v>
      </c>
      <c r="E1440" t="n">
        <v>7301718.24380513</v>
      </c>
      <c r="F1440" t="n">
        <v>1582887.31185274</v>
      </c>
      <c r="G1440" t="n">
        <v>-1288154.837343021</v>
      </c>
    </row>
    <row r="1441">
      <c r="A1441" t="inlineStr">
        <is>
          <t>NS_GAMMA</t>
        </is>
      </c>
      <c r="B1441" t="n">
        <v>1.647988693194173</v>
      </c>
      <c r="C1441" t="n">
        <v>1589695.982792484</v>
      </c>
      <c r="D1441" t="n">
        <v>-1297770.633968679</v>
      </c>
      <c r="E1441" t="n">
        <v>7316488.133079993</v>
      </c>
      <c r="F1441" t="n">
        <v>1589695.982792484</v>
      </c>
      <c r="G1441" t="n">
        <v>-1297770.633968679</v>
      </c>
    </row>
    <row r="1442">
      <c r="A1442" t="inlineStr">
        <is>
          <t>NS_GAMMA</t>
        </is>
      </c>
      <c r="B1442" t="n">
        <v>1.649315068493151</v>
      </c>
      <c r="C1442" t="n">
        <v>1590236.214857129</v>
      </c>
      <c r="D1442" t="n">
        <v>-1298296.976791982</v>
      </c>
      <c r="E1442" t="n">
        <v>7292796.383477569</v>
      </c>
      <c r="F1442" t="n">
        <v>1590236.214857129</v>
      </c>
      <c r="G1442" t="n">
        <v>-1298296.976791982</v>
      </c>
    </row>
    <row r="1443">
      <c r="A1443" t="inlineStr">
        <is>
          <t>NS_GAMMA</t>
        </is>
      </c>
      <c r="B1443" t="n">
        <v>1.667166775385953</v>
      </c>
      <c r="C1443" t="n">
        <v>1589545.129320668</v>
      </c>
      <c r="D1443" t="n">
        <v>-1304183.018334767</v>
      </c>
      <c r="E1443" t="n">
        <v>7236717.426998255</v>
      </c>
      <c r="F1443" t="n">
        <v>1589545.129320668</v>
      </c>
      <c r="G1443" t="n">
        <v>-1304183.018334767</v>
      </c>
    </row>
    <row r="1444">
      <c r="A1444" t="inlineStr">
        <is>
          <t>NS_GAMMA</t>
        </is>
      </c>
      <c r="B1444" t="n">
        <v>1.668493150684931</v>
      </c>
      <c r="C1444" t="n">
        <v>1589332.673053578</v>
      </c>
      <c r="D1444" t="n">
        <v>-1304390.117538176</v>
      </c>
      <c r="E1444" t="n">
        <v>7280651.275052016</v>
      </c>
      <c r="F1444" t="n">
        <v>1589332.673053578</v>
      </c>
      <c r="G1444" t="n">
        <v>-1304390.117538176</v>
      </c>
    </row>
    <row r="1445">
      <c r="A1445" t="inlineStr">
        <is>
          <t>NS_GAMMA</t>
        </is>
      </c>
      <c r="B1445" t="n">
        <v>1.686344857577734</v>
      </c>
      <c r="C1445" t="n">
        <v>1597369.570944179</v>
      </c>
      <c r="D1445" t="n">
        <v>-1314562.84712679</v>
      </c>
      <c r="E1445" t="n">
        <v>7342448.809592029</v>
      </c>
      <c r="F1445" t="n">
        <v>1597369.570944179</v>
      </c>
      <c r="G1445" t="n">
        <v>-1314562.84712679</v>
      </c>
    </row>
    <row r="1446">
      <c r="A1446" t="inlineStr">
        <is>
          <t>NS_GAMMA</t>
        </is>
      </c>
      <c r="B1446" t="n">
        <v>1.687671232876712</v>
      </c>
      <c r="C1446" t="n">
        <v>1598902.934594311</v>
      </c>
      <c r="D1446" t="n">
        <v>-1315863.312460659</v>
      </c>
      <c r="E1446" t="n">
        <v>7312072.577708207</v>
      </c>
      <c r="F1446" t="n">
        <v>1598902.934594311</v>
      </c>
      <c r="G1446" t="n">
        <v>-1315863.312460659</v>
      </c>
    </row>
    <row r="1447">
      <c r="A1447" t="inlineStr">
        <is>
          <t>NS_GAMMA</t>
        </is>
      </c>
      <c r="B1447" t="n">
        <v>1.705522939769515</v>
      </c>
      <c r="C1447" t="n">
        <v>1609871.489854898</v>
      </c>
      <c r="D1447" t="n">
        <v>-1326536.31056486</v>
      </c>
      <c r="E1447" t="n">
        <v>7399253.419098145</v>
      </c>
      <c r="F1447" t="n">
        <v>1609871.489854898</v>
      </c>
      <c r="G1447" t="n">
        <v>-1326536.31056486</v>
      </c>
    </row>
    <row r="1448">
      <c r="A1448" t="inlineStr">
        <is>
          <t>NS_GAMMA</t>
        </is>
      </c>
      <c r="B1448" t="n">
        <v>1.706849315068493</v>
      </c>
      <c r="C1448" t="n">
        <v>1610452.728479357</v>
      </c>
      <c r="D1448" t="n">
        <v>-1327262.291822983</v>
      </c>
      <c r="E1448" t="n">
        <v>7367912.577980429</v>
      </c>
      <c r="F1448" t="n">
        <v>1610452.728479357</v>
      </c>
      <c r="G1448" t="n">
        <v>-1327262.291822983</v>
      </c>
    </row>
    <row r="1449">
      <c r="A1449" t="inlineStr">
        <is>
          <t>NS_GAMMA</t>
        </is>
      </c>
      <c r="B1449" t="n">
        <v>1.708262665796912</v>
      </c>
      <c r="C1449" t="n">
        <v>1611039.512064331</v>
      </c>
      <c r="D1449" t="n">
        <v>-1328141.949888673</v>
      </c>
      <c r="E1449" t="n">
        <v>7401439.511187284</v>
      </c>
      <c r="F1449" t="n">
        <v>1611039.512064331</v>
      </c>
      <c r="G1449" t="n">
        <v>-1328141.949888673</v>
      </c>
    </row>
    <row r="1450">
      <c r="A1450" t="inlineStr">
        <is>
          <t>NS_GAMMA</t>
        </is>
      </c>
      <c r="B1450" t="n">
        <v>1.71100239182431</v>
      </c>
      <c r="C1450" t="n">
        <v>1613936.364737486</v>
      </c>
      <c r="D1450" t="n">
        <v>-1330608.391805672</v>
      </c>
      <c r="E1450" t="n">
        <v>7449394.535992448</v>
      </c>
      <c r="F1450" t="n">
        <v>1613936.364737486</v>
      </c>
      <c r="G1450" t="n">
        <v>-1330608.391805672</v>
      </c>
    </row>
    <row r="1451">
      <c r="A1451" t="inlineStr">
        <is>
          <t>NS_GAMMA</t>
        </is>
      </c>
      <c r="B1451" t="n">
        <v>1.724701021961296</v>
      </c>
      <c r="C1451" t="n">
        <v>1620974.129455766</v>
      </c>
      <c r="D1451" t="n">
        <v>-1338557.384489757</v>
      </c>
      <c r="E1451" t="n">
        <v>7459894.560854455</v>
      </c>
      <c r="F1451" t="n">
        <v>1620974.129455766</v>
      </c>
      <c r="G1451" t="n">
        <v>-1338557.384489757</v>
      </c>
    </row>
    <row r="1452">
      <c r="A1452" t="inlineStr">
        <is>
          <t>NS_GAMMA</t>
        </is>
      </c>
      <c r="B1452" t="n">
        <v>1.726027397260274</v>
      </c>
      <c r="C1452" t="n">
        <v>1618890.900572567</v>
      </c>
      <c r="D1452" t="n">
        <v>-1337840.557824724</v>
      </c>
      <c r="E1452" t="n">
        <v>7429089.79173154</v>
      </c>
      <c r="F1452" t="n">
        <v>1618890.900572567</v>
      </c>
      <c r="G1452" t="n">
        <v>-1337840.557824724</v>
      </c>
    </row>
    <row r="1453">
      <c r="A1453" t="inlineStr">
        <is>
          <t>NS_GAMMA</t>
        </is>
      </c>
      <c r="B1453" t="n">
        <v>1.743879104153077</v>
      </c>
      <c r="C1453" t="n">
        <v>1624655.192285195</v>
      </c>
      <c r="D1453" t="n">
        <v>-1346119.080667769</v>
      </c>
      <c r="E1453" t="n">
        <v>7504131.751312044</v>
      </c>
      <c r="F1453" t="n">
        <v>1624655.192285195</v>
      </c>
      <c r="G1453" t="n">
        <v>-1346119.080667769</v>
      </c>
    </row>
    <row r="1454">
      <c r="A1454" t="inlineStr">
        <is>
          <t>NS_GAMMA</t>
        </is>
      </c>
      <c r="B1454" t="n">
        <v>1.745205479452055</v>
      </c>
      <c r="C1454" t="n">
        <v>1625860.889769001</v>
      </c>
      <c r="D1454" t="n">
        <v>-1347451.048930442</v>
      </c>
      <c r="E1454" t="n">
        <v>7449630.773128564</v>
      </c>
      <c r="F1454" t="n">
        <v>1625860.889769001</v>
      </c>
      <c r="G1454" t="n">
        <v>-1347451.048930442</v>
      </c>
    </row>
    <row r="1455">
      <c r="A1455" t="inlineStr">
        <is>
          <t>NS_GAMMA</t>
        </is>
      </c>
      <c r="B1455" t="n">
        <v>1.747945205479452</v>
      </c>
      <c r="C1455" t="n">
        <v>1626768.301831242</v>
      </c>
      <c r="D1455" t="n">
        <v>-1348774.433421982</v>
      </c>
      <c r="E1455" t="n">
        <v>7526334.112362952</v>
      </c>
      <c r="F1455" t="n">
        <v>1626768.301831242</v>
      </c>
      <c r="G1455" t="n">
        <v>-1348774.433421982</v>
      </c>
    </row>
    <row r="1456">
      <c r="A1456" t="inlineStr">
        <is>
          <t>NS_GAMMA</t>
        </is>
      </c>
      <c r="B1456" t="n">
        <v>1.750684931506849</v>
      </c>
      <c r="C1456" t="n">
        <v>1674636.381653506</v>
      </c>
      <c r="D1456" t="n">
        <v>-1297603.496540299</v>
      </c>
      <c r="E1456" t="n">
        <v>7588961.280712563</v>
      </c>
      <c r="F1456" t="n">
        <v>1674636.381653506</v>
      </c>
      <c r="G1456" t="n">
        <v>-1297603.496540299</v>
      </c>
    </row>
    <row r="1457">
      <c r="A1457" t="inlineStr">
        <is>
          <t>NS_GAMMA</t>
        </is>
      </c>
      <c r="B1457" t="n">
        <v>1.763057186344857</v>
      </c>
      <c r="C1457" t="n">
        <v>1680902.700579516</v>
      </c>
      <c r="D1457" t="n">
        <v>-1304269.136829237</v>
      </c>
      <c r="E1457" t="n">
        <v>7628426.709085239</v>
      </c>
      <c r="F1457" t="n">
        <v>1680902.700579516</v>
      </c>
      <c r="G1457" t="n">
        <v>-1304269.136829237</v>
      </c>
    </row>
    <row r="1458">
      <c r="A1458" t="inlineStr">
        <is>
          <t>NS_GAMMA</t>
        </is>
      </c>
      <c r="B1458" t="n">
        <v>1.764383561643836</v>
      </c>
      <c r="C1458" t="n">
        <v>1680890.784946301</v>
      </c>
      <c r="D1458" t="n">
        <v>-1304495.31664366</v>
      </c>
      <c r="E1458" t="n">
        <v>7589511.643062147</v>
      </c>
      <c r="F1458" t="n">
        <v>1680890.784946301</v>
      </c>
      <c r="G1458" t="n">
        <v>-1304495.31664366</v>
      </c>
    </row>
    <row r="1459">
      <c r="A1459" t="inlineStr">
        <is>
          <t>NS_GAMMA</t>
        </is>
      </c>
      <c r="B1459" t="n">
        <v>1.782235268536638</v>
      </c>
      <c r="C1459" t="n">
        <v>1693802.713291646</v>
      </c>
      <c r="D1459" t="n">
        <v>-1316936.746171899</v>
      </c>
      <c r="E1459" t="n">
        <v>7695932.711213115</v>
      </c>
      <c r="F1459" t="n">
        <v>1693802.713291646</v>
      </c>
      <c r="G1459" t="n">
        <v>-1316936.746171899</v>
      </c>
    </row>
    <row r="1460">
      <c r="A1460" t="inlineStr">
        <is>
          <t>NS_GAMMA</t>
        </is>
      </c>
      <c r="B1460" t="n">
        <v>1.783561643835616</v>
      </c>
      <c r="C1460" t="n">
        <v>1694532.671363042</v>
      </c>
      <c r="D1460" t="n">
        <v>-1317867.436953935</v>
      </c>
      <c r="E1460" t="n">
        <v>7696287.928500995</v>
      </c>
      <c r="F1460" t="n">
        <v>1694532.671363042</v>
      </c>
      <c r="G1460" t="n">
        <v>-1317867.436953935</v>
      </c>
    </row>
    <row r="1461">
      <c r="A1461" t="inlineStr">
        <is>
          <t>NS_GAMMA</t>
        </is>
      </c>
      <c r="B1461" t="n">
        <v>1.801413350728419</v>
      </c>
      <c r="C1461" t="n">
        <v>1697997.394088047</v>
      </c>
      <c r="D1461" t="n">
        <v>-1324544.981469306</v>
      </c>
      <c r="E1461" t="n">
        <v>7794305.465462521</v>
      </c>
      <c r="F1461" t="n">
        <v>1697997.394088047</v>
      </c>
      <c r="G1461" t="n">
        <v>-1324544.981469306</v>
      </c>
    </row>
    <row r="1462">
      <c r="A1462" t="inlineStr">
        <is>
          <t>NS_GAMMA</t>
        </is>
      </c>
      <c r="B1462" t="n">
        <v>1.802739726027397</v>
      </c>
      <c r="C1462" t="n">
        <v>1700016.971311213</v>
      </c>
      <c r="D1462" t="n">
        <v>-1325764.453616351</v>
      </c>
      <c r="E1462" t="n">
        <v>7824263.052375128</v>
      </c>
      <c r="F1462" t="n">
        <v>1700016.971311213</v>
      </c>
      <c r="G1462" t="n">
        <v>-1325764.453616351</v>
      </c>
    </row>
    <row r="1463">
      <c r="A1463" t="inlineStr">
        <is>
          <t>NS_GAMMA</t>
        </is>
      </c>
      <c r="B1463" t="n">
        <v>1.8205914329202</v>
      </c>
      <c r="C1463" t="n">
        <v>1705994.092039898</v>
      </c>
      <c r="D1463" t="n">
        <v>-1334154.927387693</v>
      </c>
      <c r="E1463" t="n">
        <v>7907759.274688418</v>
      </c>
      <c r="F1463" t="n">
        <v>1705994.092039898</v>
      </c>
      <c r="G1463" t="n">
        <v>-1334154.927387693</v>
      </c>
    </row>
    <row r="1464">
      <c r="A1464" t="inlineStr">
        <is>
          <t>NS_GAMMA</t>
        </is>
      </c>
      <c r="B1464" t="n">
        <v>1.821917808219178</v>
      </c>
      <c r="C1464" t="n">
        <v>1706029.393697117</v>
      </c>
      <c r="D1464" t="n">
        <v>-1334484.159730128</v>
      </c>
      <c r="E1464" t="n">
        <v>7913562.034994398</v>
      </c>
      <c r="F1464" t="n">
        <v>1706029.393697117</v>
      </c>
      <c r="G1464" t="n">
        <v>-1334484.159730128</v>
      </c>
    </row>
    <row r="1465">
      <c r="A1465" t="inlineStr">
        <is>
          <t>NS_GAMMA</t>
        </is>
      </c>
      <c r="B1465" t="n">
        <v>1.839769515111981</v>
      </c>
      <c r="C1465" t="n">
        <v>1710669.884800042</v>
      </c>
      <c r="D1465" t="n">
        <v>-1342912.693544647</v>
      </c>
      <c r="E1465" t="n">
        <v>7941875.14737734</v>
      </c>
      <c r="F1465" t="n">
        <v>1710669.884800042</v>
      </c>
      <c r="G1465" t="n">
        <v>-1342912.693544647</v>
      </c>
    </row>
    <row r="1466">
      <c r="A1466" t="inlineStr">
        <is>
          <t>NS_GAMMA</t>
        </is>
      </c>
      <c r="B1466" t="n">
        <v>1.841095890410959</v>
      </c>
      <c r="C1466" t="n">
        <v>1711980.276963593</v>
      </c>
      <c r="D1466" t="n">
        <v>-1343650.933876076</v>
      </c>
      <c r="E1466" t="n">
        <v>7970244.84795641</v>
      </c>
      <c r="F1466" t="n">
        <v>1711980.276963593</v>
      </c>
      <c r="G1466" t="n">
        <v>-1343650.933876076</v>
      </c>
    </row>
    <row r="1467">
      <c r="A1467" t="inlineStr">
        <is>
          <t>NS_GAMMA</t>
        </is>
      </c>
      <c r="B1467" t="n">
        <v>1.858947597303762</v>
      </c>
      <c r="C1467" t="n">
        <v>1717112.237401239</v>
      </c>
      <c r="D1467" t="n">
        <v>-1350290.098196625</v>
      </c>
      <c r="E1467" t="n">
        <v>7935992.697863654</v>
      </c>
      <c r="F1467" t="n">
        <v>1717112.237401239</v>
      </c>
      <c r="G1467" t="n">
        <v>-1350290.098196625</v>
      </c>
    </row>
    <row r="1468">
      <c r="A1468" t="inlineStr">
        <is>
          <t>NS_GAMMA</t>
        </is>
      </c>
      <c r="B1468" t="n">
        <v>1.86027397260274</v>
      </c>
      <c r="C1468" t="n">
        <v>1716647.219767127</v>
      </c>
      <c r="D1468" t="n">
        <v>-1350217.04668104</v>
      </c>
      <c r="E1468" t="n">
        <v>8000295.244039137</v>
      </c>
      <c r="F1468" t="n">
        <v>1716647.219767127</v>
      </c>
      <c r="G1468" t="n">
        <v>-1350217.04668104</v>
      </c>
    </row>
    <row r="1469">
      <c r="A1469" t="inlineStr">
        <is>
          <t>NS_GAMMA</t>
        </is>
      </c>
      <c r="B1469" t="n">
        <v>1.878125679495542</v>
      </c>
      <c r="C1469" t="n">
        <v>1719646.18904039</v>
      </c>
      <c r="D1469" t="n">
        <v>-1357782.522587317</v>
      </c>
      <c r="E1469" t="n">
        <v>8013802.69739588</v>
      </c>
      <c r="F1469" t="n">
        <v>1719646.18904039</v>
      </c>
      <c r="G1469" t="n">
        <v>-1357782.522587317</v>
      </c>
    </row>
    <row r="1470">
      <c r="A1470" t="inlineStr">
        <is>
          <t>NS_GAMMA</t>
        </is>
      </c>
      <c r="B1470" t="n">
        <v>1.879452054794521</v>
      </c>
      <c r="C1470" t="n">
        <v>1719610.104502829</v>
      </c>
      <c r="D1470" t="n">
        <v>-1357998.499937349</v>
      </c>
      <c r="E1470" t="n">
        <v>7995894.141301079</v>
      </c>
      <c r="F1470" t="n">
        <v>1719610.104502829</v>
      </c>
      <c r="G1470" t="n">
        <v>-1357998.499937349</v>
      </c>
    </row>
    <row r="1471">
      <c r="A1471" t="inlineStr">
        <is>
          <t>NS_GAMMA</t>
        </is>
      </c>
      <c r="B1471" t="n">
        <v>1.897303761687323</v>
      </c>
      <c r="C1471" t="n">
        <v>1732031.629390987</v>
      </c>
      <c r="D1471" t="n">
        <v>-1369379.620465937</v>
      </c>
      <c r="E1471" t="n">
        <v>7955299.077916556</v>
      </c>
      <c r="F1471" t="n">
        <v>1732031.629390987</v>
      </c>
      <c r="G1471" t="n">
        <v>-1369379.620465937</v>
      </c>
    </row>
    <row r="1472">
      <c r="A1472" t="inlineStr">
        <is>
          <t>NS_GAMMA</t>
        </is>
      </c>
      <c r="B1472" t="n">
        <v>1.898630136986301</v>
      </c>
      <c r="C1472" t="n">
        <v>1731672.392953481</v>
      </c>
      <c r="D1472" t="n">
        <v>-1369448.685549133</v>
      </c>
      <c r="E1472" t="n">
        <v>8008546.142101465</v>
      </c>
      <c r="F1472" t="n">
        <v>1731672.392953481</v>
      </c>
      <c r="G1472" t="n">
        <v>-1369448.685549133</v>
      </c>
    </row>
    <row r="1473">
      <c r="A1473" t="inlineStr">
        <is>
          <t>NS_GAMMA</t>
        </is>
      </c>
      <c r="B1473" t="n">
        <v>1.916481843879104</v>
      </c>
      <c r="C1473" t="n">
        <v>1733970.035551728</v>
      </c>
      <c r="D1473" t="n">
        <v>-1376173.836528665</v>
      </c>
      <c r="E1473" t="n">
        <v>8073496.866158047</v>
      </c>
      <c r="F1473" t="n">
        <v>1733970.035551728</v>
      </c>
      <c r="G1473" t="n">
        <v>-1376173.836528665</v>
      </c>
    </row>
    <row r="1474">
      <c r="A1474" t="inlineStr">
        <is>
          <t>NS_GAMMA</t>
        </is>
      </c>
      <c r="B1474" t="n">
        <v>1.917808219178082</v>
      </c>
      <c r="C1474" t="n">
        <v>1734055.33962957</v>
      </c>
      <c r="D1474" t="n">
        <v>-1376552.411211241</v>
      </c>
      <c r="E1474" t="n">
        <v>8059022.501738437</v>
      </c>
      <c r="F1474" t="n">
        <v>1734055.33962957</v>
      </c>
      <c r="G1474" t="n">
        <v>-1376552.411211241</v>
      </c>
    </row>
    <row r="1475">
      <c r="A1475" t="inlineStr">
        <is>
          <t>NS_GAMMA</t>
        </is>
      </c>
      <c r="B1475" t="n">
        <v>1.935659926070885</v>
      </c>
      <c r="C1475" t="n">
        <v>1739980.972287139</v>
      </c>
      <c r="D1475" t="n">
        <v>-1385753.755499592</v>
      </c>
      <c r="E1475" t="n">
        <v>8137281.18491284</v>
      </c>
      <c r="F1475" t="n">
        <v>1739980.972287139</v>
      </c>
      <c r="G1475" t="n">
        <v>-1385753.755499592</v>
      </c>
    </row>
    <row r="1476">
      <c r="A1476" t="inlineStr">
        <is>
          <t>NS_GAMMA</t>
        </is>
      </c>
      <c r="B1476" t="n">
        <v>1.936986301369863</v>
      </c>
      <c r="C1476" t="n">
        <v>1739012.398738461</v>
      </c>
      <c r="D1476" t="n">
        <v>-1385830.317330886</v>
      </c>
      <c r="E1476" t="n">
        <v>8137471.056238094</v>
      </c>
      <c r="F1476" t="n">
        <v>1739012.398738461</v>
      </c>
      <c r="G1476" t="n">
        <v>-1385830.317330886</v>
      </c>
    </row>
    <row r="1477">
      <c r="A1477" t="inlineStr">
        <is>
          <t>NS_GAMMA</t>
        </is>
      </c>
      <c r="B1477" t="n">
        <v>1.954838008262666</v>
      </c>
      <c r="C1477" t="n">
        <v>1746224.474669629</v>
      </c>
      <c r="D1477" t="n">
        <v>-1394432.913256644</v>
      </c>
      <c r="E1477" t="n">
        <v>8196732.313851811</v>
      </c>
      <c r="F1477" t="n">
        <v>1746224.474669629</v>
      </c>
      <c r="G1477" t="n">
        <v>-1394432.913256644</v>
      </c>
    </row>
    <row r="1478">
      <c r="A1478" t="inlineStr">
        <is>
          <t>NS_GAMMA</t>
        </is>
      </c>
      <c r="B1478" t="n">
        <v>1.956164383561644</v>
      </c>
      <c r="C1478" t="n">
        <v>1747022.779831531</v>
      </c>
      <c r="D1478" t="n">
        <v>-1395034.924202715</v>
      </c>
      <c r="E1478" t="n">
        <v>8236283.804067357</v>
      </c>
      <c r="F1478" t="n">
        <v>1747022.779831531</v>
      </c>
      <c r="G1478" t="n">
        <v>-1395034.924202715</v>
      </c>
    </row>
    <row r="1479">
      <c r="A1479" t="inlineStr">
        <is>
          <t>NS_GAMMA</t>
        </is>
      </c>
      <c r="B1479" t="n">
        <v>1.96031746031746</v>
      </c>
      <c r="C1479" t="n">
        <v>1751286.886453646</v>
      </c>
      <c r="D1479" t="n">
        <v>-1398929.924283568</v>
      </c>
      <c r="E1479" t="n">
        <v>8225305.561004797</v>
      </c>
      <c r="F1479" t="n">
        <v>1751286.886453646</v>
      </c>
      <c r="G1479" t="n">
        <v>-1398929.924283568</v>
      </c>
    </row>
    <row r="1480">
      <c r="A1480" t="inlineStr">
        <is>
          <t>NS_GAMMA</t>
        </is>
      </c>
      <c r="B1480" t="n">
        <v>1.963057186344858</v>
      </c>
      <c r="C1480" t="n">
        <v>1753069.367486392</v>
      </c>
      <c r="D1480" t="n">
        <v>-1400422.440416229</v>
      </c>
      <c r="E1480" t="n">
        <v>8228154.63902268</v>
      </c>
      <c r="F1480" t="n">
        <v>1753069.367486392</v>
      </c>
      <c r="G1480" t="n">
        <v>-1400422.440416229</v>
      </c>
    </row>
    <row r="1481">
      <c r="A1481" t="inlineStr">
        <is>
          <t>NS_GAMMA</t>
        </is>
      </c>
      <c r="B1481" t="n">
        <v>1.974016090454447</v>
      </c>
      <c r="C1481" t="n">
        <v>1757697.805039493</v>
      </c>
      <c r="D1481" t="n">
        <v>-1406068.445238249</v>
      </c>
      <c r="E1481" t="n">
        <v>8187307.358668224</v>
      </c>
      <c r="F1481" t="n">
        <v>1757697.805039493</v>
      </c>
      <c r="G1481" t="n">
        <v>-1406068.445238249</v>
      </c>
    </row>
    <row r="1482">
      <c r="A1482" t="inlineStr">
        <is>
          <t>NS_GAMMA</t>
        </is>
      </c>
      <c r="B1482" t="n">
        <v>1.975342465753425</v>
      </c>
      <c r="C1482" t="n">
        <v>1758836.562158209</v>
      </c>
      <c r="D1482" t="n">
        <v>-1406981.887158198</v>
      </c>
      <c r="E1482" t="n">
        <v>8281433.755804101</v>
      </c>
      <c r="F1482" t="n">
        <v>1758836.562158209</v>
      </c>
      <c r="G1482" t="n">
        <v>-1406981.887158198</v>
      </c>
    </row>
    <row r="1483">
      <c r="A1483" t="inlineStr">
        <is>
          <t>NS_GAMMA</t>
        </is>
      </c>
      <c r="B1483" t="n">
        <v>1.993194172646227</v>
      </c>
      <c r="C1483" t="n">
        <v>1763521.418067029</v>
      </c>
      <c r="D1483" t="n">
        <v>-1413931.308107726</v>
      </c>
      <c r="E1483" t="n">
        <v>8235426.349123686</v>
      </c>
      <c r="F1483" t="n">
        <v>1763521.418067029</v>
      </c>
      <c r="G1483" t="n">
        <v>-1413931.308107726</v>
      </c>
    </row>
    <row r="1484">
      <c r="A1484" t="inlineStr">
        <is>
          <t>NS_GAMMA</t>
        </is>
      </c>
      <c r="B1484" t="n">
        <v>1.994520547945206</v>
      </c>
      <c r="C1484" t="n">
        <v>1763914.875666221</v>
      </c>
      <c r="D1484" t="n">
        <v>-1414379.639079314</v>
      </c>
      <c r="E1484" t="n">
        <v>8264885.887533912</v>
      </c>
      <c r="F1484" t="n">
        <v>1763914.875666221</v>
      </c>
      <c r="G1484" t="n">
        <v>-1414379.639079314</v>
      </c>
    </row>
    <row r="1485">
      <c r="A1485" t="inlineStr">
        <is>
          <t>NS_GAMMA</t>
        </is>
      </c>
      <c r="B1485" t="n">
        <v>2</v>
      </c>
      <c r="C1485" t="n">
        <v>1768617.100841986</v>
      </c>
      <c r="D1485" t="n">
        <v>-1417214.583322079</v>
      </c>
      <c r="E1485" t="n">
        <v>8241331.076069593</v>
      </c>
      <c r="F1485" t="n">
        <v>1768617.100841986</v>
      </c>
      <c r="G1485" t="n">
        <v>-1417214.583322079</v>
      </c>
    </row>
    <row r="1486">
      <c r="A1486" t="inlineStr">
        <is>
          <t>NS_GAMMA</t>
        </is>
      </c>
      <c r="B1486" t="n">
        <v>2.002739726027397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</row>
    <row r="1487">
      <c r="A1487" t="inlineStr">
        <is>
          <t>NS_GAMMA</t>
        </is>
      </c>
      <c r="B1487" t="n">
        <v>2.012372254838009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</row>
    <row r="1488">
      <c r="A1488" t="inlineStr">
        <is>
          <t>NS_GAMMA</t>
        </is>
      </c>
      <c r="B1488" t="n">
        <v>2.013698630136986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</row>
    <row r="1489">
      <c r="A1489" t="inlineStr">
        <is>
          <t>NS_GAMMA</t>
        </is>
      </c>
      <c r="B1489" t="n">
        <v>2.031550337029789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</row>
    <row r="1490">
      <c r="A1490" t="inlineStr">
        <is>
          <t>NS_GAMMA</t>
        </is>
      </c>
      <c r="B1490" t="n">
        <v>2.032876712328767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</row>
    <row r="1491">
      <c r="A1491" t="inlineStr">
        <is>
          <t>NS_GAMMA</t>
        </is>
      </c>
      <c r="B1491" t="n">
        <v>2.05072841922157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</row>
    <row r="1492">
      <c r="A1492" t="inlineStr">
        <is>
          <t>NS_GAMMA</t>
        </is>
      </c>
      <c r="B1492" t="n">
        <v>2.052054794520548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</row>
    <row r="1493">
      <c r="A1493" t="inlineStr">
        <is>
          <t>NS_GAMMA</t>
        </is>
      </c>
      <c r="B1493" t="n">
        <v>2.069906501413351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</row>
    <row r="1494">
      <c r="A1494" t="inlineStr">
        <is>
          <t>NS_GAMMA</t>
        </is>
      </c>
      <c r="B1494" t="n">
        <v>2.071232876712329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</row>
    <row r="1495">
      <c r="A1495" t="inlineStr">
        <is>
          <t>NS_GAMMA</t>
        </is>
      </c>
      <c r="B1495" t="n">
        <v>2.089084583605131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</row>
    <row r="1496">
      <c r="A1496" t="inlineStr">
        <is>
          <t>NS_GAMMA</t>
        </is>
      </c>
      <c r="B1496" t="n">
        <v>2.09041095890411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</row>
    <row r="1497">
      <c r="A1497" t="inlineStr">
        <is>
          <t>NS_GAMMA</t>
        </is>
      </c>
      <c r="B1497" t="n">
        <v>2.108262665796913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</row>
    <row r="1498">
      <c r="A1498" t="inlineStr">
        <is>
          <t>NS_GAMMA</t>
        </is>
      </c>
      <c r="B1498" t="n">
        <v>2.10958904109589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</row>
    <row r="1499">
      <c r="A1499" t="inlineStr">
        <is>
          <t>NS_GAMMA</t>
        </is>
      </c>
      <c r="B1499" t="n">
        <v>2.127440747988693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</row>
    <row r="1500">
      <c r="A1500" t="inlineStr">
        <is>
          <t>NS_GAMMA</t>
        </is>
      </c>
      <c r="B1500" t="n">
        <v>2.128767123287671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</row>
    <row r="1501">
      <c r="A1501" t="inlineStr">
        <is>
          <t>NS_GAMMA</t>
        </is>
      </c>
      <c r="B1501" t="n">
        <v>2.146618830180474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</row>
    <row r="1502">
      <c r="A1502" t="inlineStr">
        <is>
          <t>NS_GAMMA</t>
        </is>
      </c>
      <c r="B1502" t="n">
        <v>2.147945205479452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</row>
    <row r="1503">
      <c r="A1503" t="inlineStr">
        <is>
          <t>NS_GAMMA</t>
        </is>
      </c>
      <c r="B1503" t="n">
        <v>2.165796912372255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</row>
    <row r="1504">
      <c r="A1504" t="inlineStr">
        <is>
          <t>NS_GAMMA</t>
        </is>
      </c>
      <c r="B1504" t="n">
        <v>2.167123287671233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</row>
    <row r="1505">
      <c r="A1505" t="inlineStr">
        <is>
          <t>NS_GAMMA</t>
        </is>
      </c>
      <c r="B1505" t="n">
        <v>2.184974994564036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</row>
    <row r="1506">
      <c r="A1506" t="inlineStr">
        <is>
          <t>NS_GAMMA</t>
        </is>
      </c>
      <c r="B1506" t="n">
        <v>2.186301369863014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</row>
    <row r="1507">
      <c r="A1507" t="inlineStr">
        <is>
          <t>NS_GAMMA</t>
        </is>
      </c>
      <c r="B1507" t="n">
        <v>2.204153076755817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</row>
    <row r="1508">
      <c r="A1508" t="inlineStr">
        <is>
          <t>NS_GAMMA</t>
        </is>
      </c>
      <c r="B1508" t="n">
        <v>2.205479452054794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</row>
    <row r="1509">
      <c r="A1509" t="inlineStr">
        <is>
          <t>NS_GAMMA</t>
        </is>
      </c>
      <c r="B1509" t="n">
        <v>2.212372254838008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</row>
    <row r="1510">
      <c r="A1510" t="inlineStr">
        <is>
          <t>NS_GAMMA</t>
        </is>
      </c>
      <c r="B1510" t="n">
        <v>2.215111980865406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</row>
    <row r="1511">
      <c r="A1511" t="inlineStr">
        <is>
          <t>NS_GAMMA</t>
        </is>
      </c>
      <c r="B1511" t="n">
        <v>2.223331158947597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</row>
    <row r="1512">
      <c r="A1512" t="inlineStr">
        <is>
          <t>NS_GAMMA</t>
        </is>
      </c>
      <c r="B1512" t="n">
        <v>2.224657534246576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</row>
    <row r="1513">
      <c r="A1513" t="inlineStr">
        <is>
          <t>NS_GAMMA</t>
        </is>
      </c>
      <c r="B1513" t="n">
        <v>2.242509241139378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</row>
    <row r="1514">
      <c r="A1514" t="inlineStr">
        <is>
          <t>NS_GAMMA</t>
        </is>
      </c>
      <c r="B1514" t="n">
        <v>2.243835616438356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</row>
    <row r="1515">
      <c r="A1515" t="inlineStr">
        <is>
          <t>NS_GAMMA</t>
        </is>
      </c>
      <c r="B1515" t="n">
        <v>2.252054794520548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</row>
    <row r="1516">
      <c r="A1516" t="inlineStr">
        <is>
          <t>NS_GAMMA</t>
        </is>
      </c>
      <c r="B1516" t="n">
        <v>2.254794520547945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</row>
    <row r="1517">
      <c r="A1517" t="inlineStr">
        <is>
          <t>NS_GAMMA</t>
        </is>
      </c>
      <c r="B1517" t="n">
        <v>2.261687323331159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</row>
    <row r="1518">
      <c r="A1518" t="inlineStr">
        <is>
          <t>NS_GAMMA</t>
        </is>
      </c>
      <c r="B1518" t="n">
        <v>2.263013698630137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</row>
    <row r="1519">
      <c r="A1519" t="inlineStr">
        <is>
          <t>NS_GAMMA</t>
        </is>
      </c>
      <c r="B1519" t="n">
        <v>2.28086540552294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</row>
    <row r="1520">
      <c r="A1520" t="inlineStr">
        <is>
          <t>NS_GAMMA</t>
        </is>
      </c>
      <c r="B1520" t="n">
        <v>2.282191780821918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</row>
    <row r="1521">
      <c r="A1521" t="inlineStr">
        <is>
          <t>NS_GAMMA</t>
        </is>
      </c>
      <c r="B1521" t="n">
        <v>2.300043487714721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</row>
    <row r="1522">
      <c r="A1522" t="inlineStr">
        <is>
          <t>NS_GAMMA</t>
        </is>
      </c>
      <c r="B1522" t="n">
        <v>2.301369863013699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</row>
    <row r="1523">
      <c r="A1523" t="inlineStr">
        <is>
          <t>NS_GAMMA</t>
        </is>
      </c>
      <c r="B1523" t="n">
        <v>2.319221569906502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</row>
    <row r="1524">
      <c r="A1524" t="inlineStr">
        <is>
          <t>NS_GAMMA</t>
        </is>
      </c>
      <c r="B1524" t="n">
        <v>2.32054794520548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</row>
    <row r="1525">
      <c r="A1525" t="inlineStr">
        <is>
          <t>NS_GAMMA</t>
        </is>
      </c>
      <c r="B1525" t="n">
        <v>2.338399652098282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</row>
    <row r="1526">
      <c r="A1526" t="inlineStr">
        <is>
          <t>NS_GAMMA</t>
        </is>
      </c>
      <c r="B1526" t="n">
        <v>2.33972602739726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</row>
    <row r="1527">
      <c r="A1527" t="inlineStr">
        <is>
          <t>NS_GAMMA</t>
        </is>
      </c>
      <c r="B1527" t="n">
        <v>2.357577734290063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</row>
    <row r="1528">
      <c r="A1528" t="inlineStr">
        <is>
          <t>NS_GAMMA</t>
        </is>
      </c>
      <c r="B1528" t="n">
        <v>2.358904109589041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</row>
    <row r="1529">
      <c r="A1529" t="inlineStr">
        <is>
          <t>NS_GAMMA</t>
        </is>
      </c>
      <c r="B1529" t="n">
        <v>2.376755816481844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</row>
    <row r="1530">
      <c r="A1530" t="inlineStr">
        <is>
          <t>NS_GAMMA</t>
        </is>
      </c>
      <c r="B1530" t="n">
        <v>2.378082191780822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</row>
    <row r="1531">
      <c r="A1531" t="inlineStr">
        <is>
          <t>NS_GAMMA</t>
        </is>
      </c>
      <c r="B1531" t="n">
        <v>2.395933898673625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</row>
    <row r="1532">
      <c r="A1532" t="inlineStr">
        <is>
          <t>NS_GAMMA</t>
        </is>
      </c>
      <c r="B1532" t="n">
        <v>2.397260273972603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</row>
    <row r="1533">
      <c r="A1533" t="inlineStr">
        <is>
          <t>NS_GAMMA</t>
        </is>
      </c>
      <c r="B1533" t="n">
        <v>2.415111980865406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</row>
    <row r="1534">
      <c r="A1534" t="inlineStr">
        <is>
          <t>NS_GAMMA</t>
        </is>
      </c>
      <c r="B1534" t="n">
        <v>2.416438356164384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</row>
    <row r="1535">
      <c r="A1535" t="inlineStr">
        <is>
          <t>NS_GAMMA</t>
        </is>
      </c>
      <c r="B1535" t="n">
        <v>2.434290063057186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</row>
    <row r="1536">
      <c r="A1536" t="inlineStr">
        <is>
          <t>NS_GAMMA</t>
        </is>
      </c>
      <c r="B1536" t="n">
        <v>2.435616438356164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</row>
    <row r="1537">
      <c r="A1537" t="inlineStr">
        <is>
          <t>NS_GAMMA</t>
        </is>
      </c>
      <c r="B1537" t="n">
        <v>2.453468145248968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</row>
    <row r="1538">
      <c r="A1538" t="inlineStr">
        <is>
          <t>NS_GAMMA</t>
        </is>
      </c>
      <c r="B1538" t="n">
        <v>2.454794520547945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</row>
    <row r="1539">
      <c r="A1539" t="inlineStr">
        <is>
          <t>NS_GAMMA</t>
        </is>
      </c>
      <c r="B1539" t="n">
        <v>2.458947597303762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</row>
    <row r="1540">
      <c r="A1540" t="inlineStr">
        <is>
          <t>NS_GAMMA</t>
        </is>
      </c>
      <c r="B1540" t="n">
        <v>2.461687323331159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</row>
    <row r="1541">
      <c r="A1541" t="inlineStr">
        <is>
          <t>NS_GAMMA</t>
        </is>
      </c>
      <c r="B1541" t="n">
        <v>2.472646227440748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</row>
    <row r="1542">
      <c r="A1542" t="inlineStr">
        <is>
          <t>NS_GAMMA</t>
        </is>
      </c>
      <c r="B1542" t="n">
        <v>2.473972602739726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</row>
    <row r="1543">
      <c r="A1543" t="inlineStr">
        <is>
          <t>NS_GAMMA</t>
        </is>
      </c>
      <c r="B1543" t="n">
        <v>2.491824309632529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</row>
    <row r="1544">
      <c r="A1544" t="inlineStr">
        <is>
          <t>NS_GAMMA</t>
        </is>
      </c>
      <c r="B1544" t="n">
        <v>2.493150684931507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</row>
    <row r="1545">
      <c r="A1545" t="inlineStr">
        <is>
          <t>NS_GAMMA</t>
        </is>
      </c>
      <c r="B1545" t="n">
        <v>2.498630136986301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</row>
    <row r="1546">
      <c r="A1546" t="inlineStr">
        <is>
          <t>NS_GAMMA</t>
        </is>
      </c>
      <c r="B1546" t="n">
        <v>2.501369863013699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</row>
    <row r="1547">
      <c r="A1547" t="inlineStr">
        <is>
          <t>NS_GAMMA</t>
        </is>
      </c>
      <c r="B1547" t="n">
        <v>2.51100239182431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</row>
    <row r="1548">
      <c r="A1548" t="inlineStr">
        <is>
          <t>NS_GAMMA</t>
        </is>
      </c>
      <c r="B1548" t="n">
        <v>2.512328767123288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</row>
    <row r="1549">
      <c r="A1549" t="inlineStr">
        <is>
          <t>NS_GAMMA</t>
        </is>
      </c>
      <c r="B1549" t="n">
        <v>2.53018047401609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</row>
    <row r="1550">
      <c r="A1550" t="inlineStr">
        <is>
          <t>NS_GAMMA</t>
        </is>
      </c>
      <c r="B1550" t="n">
        <v>2.531506849315068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</row>
    <row r="1551">
      <c r="A1551" t="inlineStr">
        <is>
          <t>NS_GAMMA</t>
        </is>
      </c>
      <c r="B1551" t="n">
        <v>2.549358556207872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</row>
    <row r="1552">
      <c r="A1552" t="inlineStr">
        <is>
          <t>NS_GAMMA</t>
        </is>
      </c>
      <c r="B1552" t="n">
        <v>2.550684931506849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</row>
    <row r="1553">
      <c r="A1553" t="inlineStr">
        <is>
          <t>NS_GAMMA</t>
        </is>
      </c>
      <c r="B1553" t="n">
        <v>2.568536638399652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</row>
    <row r="1554">
      <c r="A1554" t="inlineStr">
        <is>
          <t>NS_GAMMA</t>
        </is>
      </c>
      <c r="B1554" t="n">
        <v>2.56986301369863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</row>
    <row r="1555">
      <c r="A1555" t="inlineStr">
        <is>
          <t>NS_GAMMA</t>
        </is>
      </c>
      <c r="B1555" t="n">
        <v>2.587714720591433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</row>
    <row r="1556">
      <c r="A1556" t="inlineStr">
        <is>
          <t>NS_GAMMA</t>
        </is>
      </c>
      <c r="B1556" t="n">
        <v>2.589041095890411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</row>
    <row r="1557">
      <c r="A1557" t="inlineStr">
        <is>
          <t>NS_GAMMA</t>
        </is>
      </c>
      <c r="B1557" t="n">
        <v>2.606892802783214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</row>
    <row r="1558">
      <c r="A1558" t="inlineStr">
        <is>
          <t>NS_GAMMA</t>
        </is>
      </c>
      <c r="B1558" t="n">
        <v>2.608219178082192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</row>
    <row r="1559">
      <c r="A1559" t="inlineStr">
        <is>
          <t>NS_GAMMA</t>
        </is>
      </c>
      <c r="B1559" t="n">
        <v>2.626070884974995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</row>
    <row r="1560">
      <c r="A1560" t="inlineStr">
        <is>
          <t>NS_GAMMA</t>
        </is>
      </c>
      <c r="B1560" t="n">
        <v>2.627397260273973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</row>
    <row r="1561">
      <c r="A1561" t="inlineStr">
        <is>
          <t>NS_GAMMA</t>
        </is>
      </c>
      <c r="B1561" t="n">
        <v>2.645248967166776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</row>
    <row r="1562">
      <c r="A1562" t="inlineStr">
        <is>
          <t>NS_GAMMA</t>
        </is>
      </c>
      <c r="B1562" t="n">
        <v>2.646575342465753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</row>
    <row r="1563">
      <c r="A1563" t="inlineStr">
        <is>
          <t>NS_GAMMA</t>
        </is>
      </c>
      <c r="B1563" t="n">
        <v>2.664427049358556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</row>
    <row r="1564">
      <c r="A1564" t="inlineStr">
        <is>
          <t>NS_GAMMA</t>
        </is>
      </c>
      <c r="B1564" t="n">
        <v>2.665753424657534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</row>
    <row r="1565">
      <c r="A1565" t="inlineStr">
        <is>
          <t>NS_GAMMA</t>
        </is>
      </c>
      <c r="B1565" t="n">
        <v>2.683605131550337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</row>
    <row r="1566">
      <c r="A1566" t="inlineStr">
        <is>
          <t>NS_GAMMA</t>
        </is>
      </c>
      <c r="B1566" t="n">
        <v>2.684931506849315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</row>
    <row r="1567">
      <c r="A1567" t="inlineStr">
        <is>
          <t>NS_GAMMA</t>
        </is>
      </c>
      <c r="B1567" t="n">
        <v>2.702783213742118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</row>
    <row r="1568">
      <c r="A1568" t="inlineStr">
        <is>
          <t>NS_GAMMA</t>
        </is>
      </c>
      <c r="B1568" t="n">
        <v>2.704109589041096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</row>
    <row r="1569">
      <c r="A1569" t="inlineStr">
        <is>
          <t>NS_GAMMA</t>
        </is>
      </c>
      <c r="B1569" t="n">
        <v>2.708262665796912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</row>
    <row r="1570">
      <c r="A1570" t="inlineStr">
        <is>
          <t>NS_GAMMA</t>
        </is>
      </c>
      <c r="B1570" t="n">
        <v>2.71100239182431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</row>
    <row r="1571">
      <c r="A1571" t="inlineStr">
        <is>
          <t>NS_GAMMA</t>
        </is>
      </c>
      <c r="B1571" t="n">
        <v>2.721961295933899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</row>
    <row r="1572">
      <c r="A1572" t="inlineStr">
        <is>
          <t>NS_GAMMA</t>
        </is>
      </c>
      <c r="B1572" t="n">
        <v>2.723287671232877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</row>
    <row r="1573">
      <c r="A1573" t="inlineStr">
        <is>
          <t>NS_GAMMA</t>
        </is>
      </c>
      <c r="B1573" t="n">
        <v>2.74113937812568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</row>
    <row r="1574">
      <c r="A1574" t="inlineStr">
        <is>
          <t>NS_GAMMA</t>
        </is>
      </c>
      <c r="B1574" t="n">
        <v>2.742465753424657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</row>
    <row r="1575">
      <c r="A1575" t="inlineStr">
        <is>
          <t>NS_GAMMA</t>
        </is>
      </c>
      <c r="B1575" t="n">
        <v>2.747945205479452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</row>
    <row r="1576">
      <c r="A1576" t="inlineStr">
        <is>
          <t>NS_GAMMA</t>
        </is>
      </c>
      <c r="B1576" t="n">
        <v>2.750684931506849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</row>
    <row r="1577">
      <c r="A1577" t="inlineStr">
        <is>
          <t>NS_GAMMA</t>
        </is>
      </c>
      <c r="B1577" t="n">
        <v>2.76031746031746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</row>
    <row r="1578">
      <c r="A1578" t="inlineStr">
        <is>
          <t>NS_GAMMA</t>
        </is>
      </c>
      <c r="B1578" t="n">
        <v>2.761643835616439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</row>
    <row r="1579">
      <c r="A1579" t="inlineStr">
        <is>
          <t>NS_GAMMA</t>
        </is>
      </c>
      <c r="B1579" t="n">
        <v>2.779495542509241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</row>
    <row r="1580">
      <c r="A1580" t="inlineStr">
        <is>
          <t>NS_GAMMA</t>
        </is>
      </c>
      <c r="B1580" t="n">
        <v>2.780821917808219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</row>
    <row r="1581">
      <c r="A1581" t="inlineStr">
        <is>
          <t>NS_GAMMA</t>
        </is>
      </c>
      <c r="B1581" t="n">
        <v>2.798673624701022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</row>
    <row r="1582">
      <c r="A1582" t="inlineStr">
        <is>
          <t>NS_GAMMA</t>
        </is>
      </c>
      <c r="B1582" t="n">
        <v>2.8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</row>
    <row r="1583">
      <c r="A1583" t="inlineStr">
        <is>
          <t>NS_GAMMA</t>
        </is>
      </c>
      <c r="B1583" t="n">
        <v>2.817851706892803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</row>
    <row r="1584">
      <c r="A1584" t="inlineStr">
        <is>
          <t>NS_GAMMA</t>
        </is>
      </c>
      <c r="B1584" t="n">
        <v>2.819178082191781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</row>
    <row r="1585">
      <c r="A1585" t="inlineStr">
        <is>
          <t>NS_GAMMA</t>
        </is>
      </c>
      <c r="B1585" t="n">
        <v>2.837029789084584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</row>
    <row r="1586">
      <c r="A1586" t="inlineStr">
        <is>
          <t>NS_GAMMA</t>
        </is>
      </c>
      <c r="B1586" t="n">
        <v>2.838356164383562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</row>
    <row r="1587">
      <c r="A1587" t="inlineStr">
        <is>
          <t>NS_GAMMA</t>
        </is>
      </c>
      <c r="B1587" t="n">
        <v>2.856207871276365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</row>
    <row r="1588">
      <c r="A1588" t="inlineStr">
        <is>
          <t>NS_GAMMA</t>
        </is>
      </c>
      <c r="B1588" t="n">
        <v>2.857534246575343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</row>
    <row r="1589">
      <c r="A1589" t="inlineStr">
        <is>
          <t>NS_GAMMA</t>
        </is>
      </c>
      <c r="B1589" t="n">
        <v>2.875385953468145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</row>
    <row r="1590">
      <c r="A1590" t="inlineStr">
        <is>
          <t>NS_GAMMA</t>
        </is>
      </c>
      <c r="B1590" t="n">
        <v>2.876712328767123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</row>
    <row r="1591">
      <c r="A1591" t="inlineStr">
        <is>
          <t>NS_GAMMA</t>
        </is>
      </c>
      <c r="B1591" t="n">
        <v>2.894564035659926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</row>
    <row r="1592">
      <c r="A1592" t="inlineStr">
        <is>
          <t>NS_GAMMA</t>
        </is>
      </c>
      <c r="B1592" t="n">
        <v>2.895890410958904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</row>
    <row r="1593">
      <c r="A1593" t="inlineStr">
        <is>
          <t>NS_GAMMA</t>
        </is>
      </c>
      <c r="B1593" t="n">
        <v>2.913742117851707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</row>
    <row r="1594">
      <c r="A1594" t="inlineStr">
        <is>
          <t>NS_GAMMA</t>
        </is>
      </c>
      <c r="B1594" t="n">
        <v>2.915068493150685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</row>
    <row r="1595">
      <c r="A1595" t="inlineStr">
        <is>
          <t>NS_GAMMA</t>
        </is>
      </c>
      <c r="B1595" t="n">
        <v>2.932920200043488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</row>
    <row r="1596">
      <c r="A1596" t="inlineStr">
        <is>
          <t>NS_GAMMA</t>
        </is>
      </c>
      <c r="B1596" t="n">
        <v>2.934246575342466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</row>
    <row r="1597">
      <c r="A1597" t="inlineStr">
        <is>
          <t>NS_GAMMA</t>
        </is>
      </c>
      <c r="B1597" t="n">
        <v>2.952098282235269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</row>
    <row r="1598">
      <c r="A1598" t="inlineStr">
        <is>
          <t>NS_GAMMA</t>
        </is>
      </c>
      <c r="B1598" t="n">
        <v>2.953424657534247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</row>
    <row r="1599">
      <c r="A1599" t="inlineStr">
        <is>
          <t>NS_GAMMA</t>
        </is>
      </c>
      <c r="B1599" t="n">
        <v>2.96031746031746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</row>
    <row r="1600">
      <c r="A1600" t="inlineStr">
        <is>
          <t>NS_GAMMA</t>
        </is>
      </c>
      <c r="B1600" t="n">
        <v>2.963057186344858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</row>
    <row r="1601">
      <c r="A1601" t="inlineStr">
        <is>
          <t>NS_GAMMA</t>
        </is>
      </c>
      <c r="B1601" t="n">
        <v>2.971276364427049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</row>
    <row r="1602">
      <c r="A1602" t="inlineStr">
        <is>
          <t>NS_GAMMA</t>
        </is>
      </c>
      <c r="B1602" t="n">
        <v>2.972602739726027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</row>
    <row r="1603">
      <c r="A1603" t="inlineStr">
        <is>
          <t>NS_GAMMA</t>
        </is>
      </c>
      <c r="B1603" t="n">
        <v>2.990454446618831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</row>
    <row r="1604">
      <c r="A1604" t="inlineStr">
        <is>
          <t>NS_GAMMA</t>
        </is>
      </c>
      <c r="B1604" t="n">
        <v>2.991780821917808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</row>
    <row r="1605">
      <c r="A1605" t="inlineStr">
        <is>
          <t>NS_GAMMA</t>
        </is>
      </c>
      <c r="B1605" t="n">
        <v>3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</row>
    <row r="1606">
      <c r="A1606" t="inlineStr">
        <is>
          <t>NS_GAMMA</t>
        </is>
      </c>
      <c r="B1606" t="n">
        <v>3.002739726027397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</row>
    <row r="1607">
      <c r="A1607" t="inlineStr">
        <is>
          <t>NS_GAMMA</t>
        </is>
      </c>
      <c r="B1607" t="n">
        <v>3.009632528810611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</row>
    <row r="1608">
      <c r="A1608" t="inlineStr">
        <is>
          <t>NS_GAMMA</t>
        </is>
      </c>
      <c r="B1608" t="n">
        <v>3.010958904109589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</row>
    <row r="1609">
      <c r="A1609" t="inlineStr">
        <is>
          <t>NS_GAMMA</t>
        </is>
      </c>
      <c r="B1609" t="n">
        <v>3.028810611002392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</row>
    <row r="1610">
      <c r="A1610" t="inlineStr">
        <is>
          <t>NS_GAMMA</t>
        </is>
      </c>
      <c r="B1610" t="n">
        <v>3.03013698630137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</row>
    <row r="1611">
      <c r="A1611" t="inlineStr">
        <is>
          <t>NS_GAMMA</t>
        </is>
      </c>
      <c r="B1611" t="n">
        <v>3.047988693194173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</row>
    <row r="1612">
      <c r="A1612" t="inlineStr">
        <is>
          <t>NS_GAMMA</t>
        </is>
      </c>
      <c r="B1612" t="n">
        <v>3.049315068493151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</row>
    <row r="1613">
      <c r="A1613" t="inlineStr">
        <is>
          <t>NS_GAMMA</t>
        </is>
      </c>
      <c r="B1613" t="n">
        <v>3.067166775385954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</row>
    <row r="1614">
      <c r="A1614" t="inlineStr">
        <is>
          <t>NS_GAMMA</t>
        </is>
      </c>
      <c r="B1614" t="n">
        <v>3.068493150684931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</row>
    <row r="1615">
      <c r="A1615" t="inlineStr">
        <is>
          <t>NS_GAMMA</t>
        </is>
      </c>
      <c r="B1615" t="n">
        <v>3.086344857577735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</row>
    <row r="1616">
      <c r="A1616" t="inlineStr">
        <is>
          <t>NS_GAMMA</t>
        </is>
      </c>
      <c r="B1616" t="n">
        <v>3.087671232876712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</row>
    <row r="1617">
      <c r="A1617" t="inlineStr">
        <is>
          <t>NS_GAMMA</t>
        </is>
      </c>
      <c r="B1617" t="n">
        <v>3.105522939769515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</row>
    <row r="1618">
      <c r="A1618" t="inlineStr">
        <is>
          <t>NS_GAMMA</t>
        </is>
      </c>
      <c r="B1618" t="n">
        <v>3.106849315068493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</row>
    <row r="1619">
      <c r="A1619" t="inlineStr">
        <is>
          <t>NS_GAMMA</t>
        </is>
      </c>
      <c r="B1619" t="n">
        <v>3.124701021961296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</row>
    <row r="1620">
      <c r="A1620" t="inlineStr">
        <is>
          <t>NS_GAMMA</t>
        </is>
      </c>
      <c r="B1620" t="n">
        <v>3.126027397260274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</row>
    <row r="1621">
      <c r="A1621" t="inlineStr">
        <is>
          <t>NS_GAMMA</t>
        </is>
      </c>
      <c r="B1621" t="n">
        <v>3.143879104153077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</row>
    <row r="1622">
      <c r="A1622" t="inlineStr">
        <is>
          <t>NS_GAMMA</t>
        </is>
      </c>
      <c r="B1622" t="n">
        <v>3.145205479452055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</row>
    <row r="1623">
      <c r="A1623" t="inlineStr">
        <is>
          <t>NS_GAMMA</t>
        </is>
      </c>
      <c r="B1623" t="n">
        <v>3.163057186344858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</row>
    <row r="1624">
      <c r="A1624" t="inlineStr">
        <is>
          <t>NS_GAMMA</t>
        </is>
      </c>
      <c r="B1624" t="n">
        <v>3.164383561643836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</row>
    <row r="1625">
      <c r="A1625" t="inlineStr">
        <is>
          <t>NS_GAMMA</t>
        </is>
      </c>
      <c r="B1625" t="n">
        <v>3.182235268536639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</row>
    <row r="1626">
      <c r="A1626" t="inlineStr">
        <is>
          <t>NS_GAMMA</t>
        </is>
      </c>
      <c r="B1626" t="n">
        <v>3.183561643835616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</row>
    <row r="1627">
      <c r="A1627" t="inlineStr">
        <is>
          <t>NS_GAMMA</t>
        </is>
      </c>
      <c r="B1627" t="n">
        <v>3.201413350728419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</row>
    <row r="1628">
      <c r="A1628" t="inlineStr">
        <is>
          <t>NS_GAMMA</t>
        </is>
      </c>
      <c r="B1628" t="n">
        <v>3.202739726027397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</row>
    <row r="1629">
      <c r="A1629" t="inlineStr">
        <is>
          <t>NS_GAMMA</t>
        </is>
      </c>
      <c r="B1629" t="n">
        <v>3.2205914329202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</row>
    <row r="1630">
      <c r="A1630" t="inlineStr">
        <is>
          <t>NS_GAMMA</t>
        </is>
      </c>
      <c r="B1630" t="n">
        <v>3.221917808219178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</row>
    <row r="1631">
      <c r="A1631" t="inlineStr">
        <is>
          <t>NS_GAMMA</t>
        </is>
      </c>
      <c r="B1631" t="n">
        <v>3.239769515111981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</row>
    <row r="1632">
      <c r="A1632" t="inlineStr">
        <is>
          <t>NS_GAMMA</t>
        </is>
      </c>
      <c r="B1632" t="n">
        <v>3.241095890410959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</row>
    <row r="1633">
      <c r="A1633" t="inlineStr">
        <is>
          <t>NS_GAMMA</t>
        </is>
      </c>
      <c r="B1633" t="n">
        <v>3.258947597303762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</row>
    <row r="1634">
      <c r="A1634" t="inlineStr">
        <is>
          <t>NS_GAMMA</t>
        </is>
      </c>
      <c r="B1634" t="n">
        <v>3.26027397260274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</row>
    <row r="1635">
      <c r="A1635" t="inlineStr">
        <is>
          <t>NS_GAMMA</t>
        </is>
      </c>
      <c r="B1635" t="n">
        <v>3.278125679495543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</row>
    <row r="1636">
      <c r="A1636" t="inlineStr">
        <is>
          <t>NS_GAMMA</t>
        </is>
      </c>
      <c r="B1636" t="n">
        <v>3.279452054794521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</row>
    <row r="1637">
      <c r="A1637" t="inlineStr">
        <is>
          <t>NS_GAMMA</t>
        </is>
      </c>
      <c r="B1637" t="n">
        <v>3.297303761687323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</row>
    <row r="1638">
      <c r="A1638" t="inlineStr">
        <is>
          <t>NS_GAMMA</t>
        </is>
      </c>
      <c r="B1638" t="n">
        <v>3.298630136986302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</row>
    <row r="1639">
      <c r="A1639" t="inlineStr">
        <is>
          <t>NS_GAMMA</t>
        </is>
      </c>
      <c r="B1639" t="n">
        <v>3.316481843879104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</row>
    <row r="1640">
      <c r="A1640" t="inlineStr">
        <is>
          <t>NS_GAMMA</t>
        </is>
      </c>
      <c r="B1640" t="n">
        <v>3.317808219178082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</row>
    <row r="1641">
      <c r="A1641" t="inlineStr">
        <is>
          <t>NS_GAMMA</t>
        </is>
      </c>
      <c r="B1641" t="n">
        <v>3.335659926070885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</row>
    <row r="1642">
      <c r="A1642" t="inlineStr">
        <is>
          <t>NS_GAMMA</t>
        </is>
      </c>
      <c r="B1642" t="n">
        <v>3.336986301369863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</row>
    <row r="1643">
      <c r="A1643" t="inlineStr">
        <is>
          <t>NS_GAMMA</t>
        </is>
      </c>
      <c r="B1643" t="n">
        <v>3.354838008262666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</row>
    <row r="1644">
      <c r="A1644" t="inlineStr">
        <is>
          <t>NS_GAMMA</t>
        </is>
      </c>
      <c r="B1644" t="n">
        <v>3.356164383561644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</row>
    <row r="1645">
      <c r="A1645" t="inlineStr">
        <is>
          <t>NS_GAMMA</t>
        </is>
      </c>
      <c r="B1645" t="n">
        <v>3.374016090454447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</row>
    <row r="1646">
      <c r="A1646" t="inlineStr">
        <is>
          <t>NS_GAMMA</t>
        </is>
      </c>
      <c r="B1646" t="n">
        <v>3.375342465753425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</row>
    <row r="1647">
      <c r="A1647" t="inlineStr">
        <is>
          <t>NS_GAMMA</t>
        </is>
      </c>
      <c r="B1647" t="n">
        <v>3.393194172646228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</row>
    <row r="1648">
      <c r="A1648" t="inlineStr">
        <is>
          <t>NS_GAMMA</t>
        </is>
      </c>
      <c r="B1648" t="n">
        <v>3.394520547945206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</row>
    <row r="1649">
      <c r="A1649" t="inlineStr">
        <is>
          <t>NS_GAMMA</t>
        </is>
      </c>
      <c r="B1649" t="n">
        <v>3.412372254838008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</row>
    <row r="1650">
      <c r="A1650" t="inlineStr">
        <is>
          <t>NS_GAMMA</t>
        </is>
      </c>
      <c r="B1650" t="n">
        <v>3.413698630136986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</row>
    <row r="1651">
      <c r="A1651" t="inlineStr">
        <is>
          <t>NS_GAMMA</t>
        </is>
      </c>
      <c r="B1651" t="n">
        <v>3.431550337029789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</row>
    <row r="1652">
      <c r="A1652" t="inlineStr">
        <is>
          <t>NS_GAMMA</t>
        </is>
      </c>
      <c r="B1652" t="n">
        <v>3.432876712328767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</row>
    <row r="1653">
      <c r="A1653" t="inlineStr">
        <is>
          <t>NS_GAMMA</t>
        </is>
      </c>
      <c r="B1653" t="n">
        <v>3.45072841922157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</row>
    <row r="1654">
      <c r="A1654" t="inlineStr">
        <is>
          <t>NS_GAMMA</t>
        </is>
      </c>
      <c r="B1654" t="n">
        <v>3.452054794520548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</row>
    <row r="1655">
      <c r="A1655" t="inlineStr">
        <is>
          <t>NS_GAMMA</t>
        </is>
      </c>
      <c r="B1655" t="n">
        <v>3.458947597303762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</row>
    <row r="1656">
      <c r="A1656" t="inlineStr">
        <is>
          <t>NS_GAMMA</t>
        </is>
      </c>
      <c r="B1656" t="n">
        <v>3.461687323331159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</row>
    <row r="1657">
      <c r="A1657" t="inlineStr">
        <is>
          <t>NS_GAMMA</t>
        </is>
      </c>
      <c r="B1657" t="n">
        <v>3.469906501413351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</row>
    <row r="1658">
      <c r="A1658" t="inlineStr">
        <is>
          <t>NS_GAMMA</t>
        </is>
      </c>
      <c r="B1658" t="n">
        <v>3.471232876712329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</row>
    <row r="1659">
      <c r="A1659" t="inlineStr">
        <is>
          <t>NS_GAMMA</t>
        </is>
      </c>
      <c r="B1659" t="n">
        <v>3.489084583605132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</row>
    <row r="1660">
      <c r="A1660" t="inlineStr">
        <is>
          <t>NS_GAMMA</t>
        </is>
      </c>
      <c r="B1660" t="n">
        <v>3.49041095890411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</row>
    <row r="1661">
      <c r="A1661" t="inlineStr">
        <is>
          <t>NS_GAMMA</t>
        </is>
      </c>
      <c r="B1661" t="n">
        <v>3.498630136986301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</row>
    <row r="1662">
      <c r="A1662" t="inlineStr">
        <is>
          <t>NS_GAMMA</t>
        </is>
      </c>
      <c r="B1662" t="n">
        <v>3.501369863013699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</row>
    <row r="1663">
      <c r="A1663" t="inlineStr">
        <is>
          <t>NS_GAMMA</t>
        </is>
      </c>
      <c r="B1663" t="n">
        <v>3.508262665796912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</row>
    <row r="1664">
      <c r="A1664" t="inlineStr">
        <is>
          <t>NS_GAMMA</t>
        </is>
      </c>
      <c r="B1664" t="n">
        <v>3.50958904109589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</row>
    <row r="1665">
      <c r="A1665" t="inlineStr">
        <is>
          <t>NS_GAMMA</t>
        </is>
      </c>
      <c r="B1665" t="n">
        <v>3.527440747988693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</row>
    <row r="1666">
      <c r="A1666" t="inlineStr">
        <is>
          <t>NS_GAMMA</t>
        </is>
      </c>
      <c r="B1666" t="n">
        <v>3.528767123287671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</row>
    <row r="1667">
      <c r="A1667" t="inlineStr">
        <is>
          <t>NS_GAMMA</t>
        </is>
      </c>
      <c r="B1667" t="n">
        <v>3.546618830180474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</row>
    <row r="1668">
      <c r="A1668" t="inlineStr">
        <is>
          <t>NS_GAMMA</t>
        </is>
      </c>
      <c r="B1668" t="n">
        <v>3.547945205479452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</row>
    <row r="1669">
      <c r="A1669" t="inlineStr">
        <is>
          <t>NS_GAMMA</t>
        </is>
      </c>
      <c r="B1669" t="n">
        <v>3.565796912372255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</row>
    <row r="1670">
      <c r="A1670" t="inlineStr">
        <is>
          <t>NS_GAMMA</t>
        </is>
      </c>
      <c r="B1670" t="n">
        <v>3.567123287671233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</row>
    <row r="1671">
      <c r="A1671" t="inlineStr">
        <is>
          <t>NS_GAMMA</t>
        </is>
      </c>
      <c r="B1671" t="n">
        <v>3.584974994564036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</row>
    <row r="1672">
      <c r="A1672" t="inlineStr">
        <is>
          <t>NS_GAMMA</t>
        </is>
      </c>
      <c r="B1672" t="n">
        <v>3.586301369863014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</row>
    <row r="1673">
      <c r="A1673" t="inlineStr">
        <is>
          <t>NS_GAMMA</t>
        </is>
      </c>
      <c r="B1673" t="n">
        <v>3.604153076755817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</row>
    <row r="1674">
      <c r="A1674" t="inlineStr">
        <is>
          <t>NS_GAMMA</t>
        </is>
      </c>
      <c r="B1674" t="n">
        <v>3.605479452054794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</row>
    <row r="1675">
      <c r="A1675" t="inlineStr">
        <is>
          <t>NS_GAMMA</t>
        </is>
      </c>
      <c r="B1675" t="n">
        <v>3.623331158947598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</row>
    <row r="1676">
      <c r="A1676" t="inlineStr">
        <is>
          <t>NS_GAMMA</t>
        </is>
      </c>
      <c r="B1676" t="n">
        <v>3.624657534246575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</row>
    <row r="1677">
      <c r="A1677" t="inlineStr">
        <is>
          <t>NS_GAMMA</t>
        </is>
      </c>
      <c r="B1677" t="n">
        <v>3.642509241139378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</row>
    <row r="1678">
      <c r="A1678" t="inlineStr">
        <is>
          <t>NS_GAMMA</t>
        </is>
      </c>
      <c r="B1678" t="n">
        <v>3.643835616438356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</row>
    <row r="1679">
      <c r="A1679" t="inlineStr">
        <is>
          <t>NS_GAMMA</t>
        </is>
      </c>
      <c r="B1679" t="n">
        <v>3.661687323331159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</row>
    <row r="1680">
      <c r="A1680" t="inlineStr">
        <is>
          <t>NS_GAMMA</t>
        </is>
      </c>
      <c r="B1680" t="n">
        <v>3.663013698630137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</row>
    <row r="1681">
      <c r="A1681" t="inlineStr">
        <is>
          <t>NS_GAMMA</t>
        </is>
      </c>
      <c r="B1681" t="n">
        <v>3.68086540552294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</row>
    <row r="1682">
      <c r="A1682" t="inlineStr">
        <is>
          <t>NS_GAMMA</t>
        </is>
      </c>
      <c r="B1682" t="n">
        <v>3.682191780821918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t="inlineStr">
        <is>
          <t>NS_GAMMA</t>
        </is>
      </c>
      <c r="B1683" t="n">
        <v>3.700043487714721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t="inlineStr">
        <is>
          <t>NS_GAMMA</t>
        </is>
      </c>
      <c r="B1684" t="n">
        <v>3.701369863013698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t="inlineStr">
        <is>
          <t>NS_GAMMA</t>
        </is>
      </c>
      <c r="B1685" t="n">
        <v>3.719221569906502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t="inlineStr">
        <is>
          <t>NS_GAMMA</t>
        </is>
      </c>
      <c r="B1686" t="n">
        <v>3.720547945205479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t="inlineStr">
        <is>
          <t>NS_GAMMA</t>
        </is>
      </c>
      <c r="B1687" t="n">
        <v>3.738399652098282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t="inlineStr">
        <is>
          <t>NS_GAMMA</t>
        </is>
      </c>
      <c r="B1688" t="n">
        <v>3.73972602739726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t="inlineStr">
        <is>
          <t>NS_GAMMA</t>
        </is>
      </c>
      <c r="B1689" t="n">
        <v>3.757577734290063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t="inlineStr">
        <is>
          <t>NS_GAMMA</t>
        </is>
      </c>
      <c r="B1690" t="n">
        <v>3.758904109589041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t="inlineStr">
        <is>
          <t>NS_GAMMA</t>
        </is>
      </c>
      <c r="B1691" t="n">
        <v>3.776755816481844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t="inlineStr">
        <is>
          <t>NS_GAMMA</t>
        </is>
      </c>
      <c r="B1692" t="n">
        <v>3.778082191780822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t="inlineStr">
        <is>
          <t>NS_GAMMA</t>
        </is>
      </c>
      <c r="B1693" t="n">
        <v>3.795933898673625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t="inlineStr">
        <is>
          <t>NS_GAMMA</t>
        </is>
      </c>
      <c r="B1694" t="n">
        <v>3.797260273972603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t="inlineStr">
        <is>
          <t>NS_GAMMA</t>
        </is>
      </c>
      <c r="B1695" t="n">
        <v>3.815111980865406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t="inlineStr">
        <is>
          <t>NS_GAMMA</t>
        </is>
      </c>
      <c r="B1696" t="n">
        <v>3.816438356164384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t="inlineStr">
        <is>
          <t>NS_GAMMA</t>
        </is>
      </c>
      <c r="B1697" t="n">
        <v>3.834290063057186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t="inlineStr">
        <is>
          <t>NS_GAMMA</t>
        </is>
      </c>
      <c r="B1698" t="n">
        <v>3.835616438356164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t="inlineStr">
        <is>
          <t>NS_GAMMA</t>
        </is>
      </c>
      <c r="B1699" t="n">
        <v>3.853468145248967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t="inlineStr">
        <is>
          <t>NS_GAMMA</t>
        </is>
      </c>
      <c r="B1700" t="n">
        <v>3.854794520547945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t="inlineStr">
        <is>
          <t>NS_GAMMA</t>
        </is>
      </c>
      <c r="B1701" t="n">
        <v>3.872646227440748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t="inlineStr">
        <is>
          <t>NS_GAMMA</t>
        </is>
      </c>
      <c r="B1702" t="n">
        <v>3.873972602739726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t="inlineStr">
        <is>
          <t>NS_GAMMA</t>
        </is>
      </c>
      <c r="B1703" t="n">
        <v>3.891824309632529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t="inlineStr">
        <is>
          <t>NS_GAMMA</t>
        </is>
      </c>
      <c r="B1704" t="n">
        <v>3.893150684931507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t="inlineStr">
        <is>
          <t>NS_GAMMA</t>
        </is>
      </c>
      <c r="B1705" t="n">
        <v>3.91100239182431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t="inlineStr">
        <is>
          <t>NS_GAMMA</t>
        </is>
      </c>
      <c r="B1706" t="n">
        <v>3.912328767123288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t="inlineStr">
        <is>
          <t>NS_GAMMA</t>
        </is>
      </c>
      <c r="B1707" t="n">
        <v>3.93018047401609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t="inlineStr">
        <is>
          <t>NS_GAMMA</t>
        </is>
      </c>
      <c r="B1708" t="n">
        <v>3.931506849315069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t="inlineStr">
        <is>
          <t>NS_GAMMA</t>
        </is>
      </c>
      <c r="B1709" t="n">
        <v>3.949358556207871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t="inlineStr">
        <is>
          <t>NS_GAMMA</t>
        </is>
      </c>
      <c r="B1710" t="n">
        <v>3.950684931506849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t="inlineStr">
        <is>
          <t>NS_GAMMA</t>
        </is>
      </c>
      <c r="B1711" t="n">
        <v>3.96031746031746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t="inlineStr">
        <is>
          <t>NS_GAMMA</t>
        </is>
      </c>
      <c r="B1712" t="n">
        <v>3.963057186344858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t="inlineStr">
        <is>
          <t>NS_GAMMA</t>
        </is>
      </c>
      <c r="B1713" t="n">
        <v>3.968536638399653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t="inlineStr">
        <is>
          <t>NS_GAMMA</t>
        </is>
      </c>
      <c r="B1714" t="n">
        <v>3.96986301369863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t="inlineStr">
        <is>
          <t>NS_GAMMA</t>
        </is>
      </c>
      <c r="B1715" t="n">
        <v>3.987714720591433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t="inlineStr">
        <is>
          <t>NS_GAMMA</t>
        </is>
      </c>
      <c r="B1716" t="n">
        <v>3.989041095890411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t="inlineStr">
        <is>
          <t>NS_GAMMA</t>
        </is>
      </c>
      <c r="B1717" t="n">
        <v>4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t="inlineStr">
        <is>
          <t>NS_GAMMA</t>
        </is>
      </c>
      <c r="B1718" t="n">
        <v>4.002739726027397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t="inlineStr">
        <is>
          <t>NS_GAMMA</t>
        </is>
      </c>
      <c r="B1719" t="n">
        <v>4.006892802783214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t="inlineStr">
        <is>
          <t>NS_GAMMA</t>
        </is>
      </c>
      <c r="B1720" t="n">
        <v>4.008219178082192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t="inlineStr">
        <is>
          <t>NS_GAMMA</t>
        </is>
      </c>
      <c r="B1721" t="n">
        <v>4.026070884974994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t="inlineStr">
        <is>
          <t>NS_GAMMA</t>
        </is>
      </c>
      <c r="B1722" t="n">
        <v>4.027397260273973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t="inlineStr">
        <is>
          <t>NS_GAMMA</t>
        </is>
      </c>
      <c r="B1723" t="n">
        <v>4.045248967166776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t="inlineStr">
        <is>
          <t>NS_GAMMA</t>
        </is>
      </c>
      <c r="B1724" t="n">
        <v>4.046575342465753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t="inlineStr">
        <is>
          <t>NS_GAMMA</t>
        </is>
      </c>
      <c r="B1725" t="n">
        <v>4.064427049358557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t="inlineStr">
        <is>
          <t>NS_GAMMA</t>
        </is>
      </c>
      <c r="B1726" t="n">
        <v>4.065753424657534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t="inlineStr">
        <is>
          <t>NS_GAMMA</t>
        </is>
      </c>
      <c r="B1727" t="n">
        <v>4.083605131550337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t="inlineStr">
        <is>
          <t>NS_GAMMA</t>
        </is>
      </c>
      <c r="B1728" t="n">
        <v>4.084931506849315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t="inlineStr">
        <is>
          <t>NS_GAMMA</t>
        </is>
      </c>
      <c r="B1729" t="n">
        <v>4.102783213742118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t="inlineStr">
        <is>
          <t>NS_GAMMA</t>
        </is>
      </c>
      <c r="B1730" t="n">
        <v>4.104109589041096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t="inlineStr">
        <is>
          <t>NS_GAMMA</t>
        </is>
      </c>
      <c r="B1731" t="n">
        <v>4.121961295933898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t="inlineStr">
        <is>
          <t>NS_GAMMA</t>
        </is>
      </c>
      <c r="B1732" t="n">
        <v>4.123287671232877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t="inlineStr">
        <is>
          <t>NS_GAMMA</t>
        </is>
      </c>
      <c r="B1733" t="n">
        <v>4.14113937812568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t="inlineStr">
        <is>
          <t>NS_GAMMA</t>
        </is>
      </c>
      <c r="B1734" t="n">
        <v>4.142465753424657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t="inlineStr">
        <is>
          <t>NS_GAMMA</t>
        </is>
      </c>
      <c r="B1735" t="n">
        <v>4.160317460317461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t="inlineStr">
        <is>
          <t>NS_GAMMA</t>
        </is>
      </c>
      <c r="B1736" t="n">
        <v>4.161643835616438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t="inlineStr">
        <is>
          <t>NS_GAMMA</t>
        </is>
      </c>
      <c r="B1737" t="n">
        <v>4.179495542509241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t="inlineStr">
        <is>
          <t>NS_GAMMA</t>
        </is>
      </c>
      <c r="B1738" t="n">
        <v>4.18082191780822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t="inlineStr">
        <is>
          <t>NS_GAMMA</t>
        </is>
      </c>
      <c r="B1739" t="n">
        <v>4.198673624701022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t="inlineStr">
        <is>
          <t>NS_GAMMA</t>
        </is>
      </c>
      <c r="B1740" t="n">
        <v>4.2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t="inlineStr">
        <is>
          <t>NS_GAMMA</t>
        </is>
      </c>
      <c r="B1741" t="n">
        <v>4.217851706892803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t="inlineStr">
        <is>
          <t>NS_GAMMA</t>
        </is>
      </c>
      <c r="B1742" t="n">
        <v>4.219178082191781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t="inlineStr">
        <is>
          <t>NS_GAMMA</t>
        </is>
      </c>
      <c r="B1743" t="n">
        <v>4.237029789084584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t="inlineStr">
        <is>
          <t>NS_GAMMA</t>
        </is>
      </c>
      <c r="B1744" t="n">
        <v>4.238356164383561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t="inlineStr">
        <is>
          <t>NS_GAMMA</t>
        </is>
      </c>
      <c r="B1745" t="n">
        <v>4.256207871276365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t="inlineStr">
        <is>
          <t>NS_GAMMA</t>
        </is>
      </c>
      <c r="B1746" t="n">
        <v>4.257534246575342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t="inlineStr">
        <is>
          <t>NS_GAMMA</t>
        </is>
      </c>
      <c r="B1747" t="n">
        <v>4.275385953468145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t="inlineStr">
        <is>
          <t>NS_GAMMA</t>
        </is>
      </c>
      <c r="B1748" t="n">
        <v>4.276712328767124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t="inlineStr">
        <is>
          <t>NS_GAMMA</t>
        </is>
      </c>
      <c r="B1749" t="n">
        <v>4.294564035659926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t="inlineStr">
        <is>
          <t>NS_GAMMA</t>
        </is>
      </c>
      <c r="B1750" t="n">
        <v>4.295890410958904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t="inlineStr">
        <is>
          <t>NS_GAMMA</t>
        </is>
      </c>
      <c r="B1751" t="n">
        <v>4.313742117851707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t="inlineStr">
        <is>
          <t>NS_GAMMA</t>
        </is>
      </c>
      <c r="B1752" t="n">
        <v>4.315068493150685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t="inlineStr">
        <is>
          <t>NS_GAMMA</t>
        </is>
      </c>
      <c r="B1753" t="n">
        <v>4.332920200043488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t="inlineStr">
        <is>
          <t>NS_GAMMA</t>
        </is>
      </c>
      <c r="B1754" t="n">
        <v>4.334246575342465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t="inlineStr">
        <is>
          <t>NS_GAMMA</t>
        </is>
      </c>
      <c r="B1755" t="n">
        <v>4.352098282235269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t="inlineStr">
        <is>
          <t>NS_GAMMA</t>
        </is>
      </c>
      <c r="B1756" t="n">
        <v>4.353424657534247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t="inlineStr">
        <is>
          <t>NS_GAMMA</t>
        </is>
      </c>
      <c r="B1757" t="n">
        <v>4.371276364427049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t="inlineStr">
        <is>
          <t>NS_GAMMA</t>
        </is>
      </c>
      <c r="B1758" t="n">
        <v>4.372602739726028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t="inlineStr">
        <is>
          <t>NS_GAMMA</t>
        </is>
      </c>
      <c r="B1759" t="n">
        <v>4.39045444661883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t="inlineStr">
        <is>
          <t>NS_GAMMA</t>
        </is>
      </c>
      <c r="B1760" t="n">
        <v>4.391780821917808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t="inlineStr">
        <is>
          <t>NS_GAMMA</t>
        </is>
      </c>
      <c r="B1761" t="n">
        <v>4.409632528810612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t="inlineStr">
        <is>
          <t>NS_GAMMA</t>
        </is>
      </c>
      <c r="B1762" t="n">
        <v>4.410958904109589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t="inlineStr">
        <is>
          <t>NS_GAMMA</t>
        </is>
      </c>
      <c r="B1763" t="n">
        <v>4.428810611002392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t="inlineStr">
        <is>
          <t>NS_GAMMA</t>
        </is>
      </c>
      <c r="B1764" t="n">
        <v>4.43013698630137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t="inlineStr">
        <is>
          <t>NS_GAMMA</t>
        </is>
      </c>
      <c r="B1765" t="n">
        <v>4.447988693194173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t="inlineStr">
        <is>
          <t>NS_GAMMA</t>
        </is>
      </c>
      <c r="B1766" t="n">
        <v>4.449315068493151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t="inlineStr">
        <is>
          <t>NS_GAMMA</t>
        </is>
      </c>
      <c r="B1767" t="n">
        <v>4.458947597303761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t="inlineStr">
        <is>
          <t>NS_GAMMA</t>
        </is>
      </c>
      <c r="B1768" t="n">
        <v>4.461687323331159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t="inlineStr">
        <is>
          <t>NS_GAMMA</t>
        </is>
      </c>
      <c r="B1769" t="n">
        <v>4.467166775385953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t="inlineStr">
        <is>
          <t>NS_GAMMA</t>
        </is>
      </c>
      <c r="B1770" t="n">
        <v>4.468493150684932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t="inlineStr">
        <is>
          <t>NS_GAMMA</t>
        </is>
      </c>
      <c r="B1771" t="n">
        <v>4.486344857577734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t="inlineStr">
        <is>
          <t>NS_GAMMA</t>
        </is>
      </c>
      <c r="B1772" t="n">
        <v>4.487671232876712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t="inlineStr">
        <is>
          <t>NS_GAMMA</t>
        </is>
      </c>
      <c r="B1773" t="n">
        <v>4.498630136986301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t="inlineStr">
        <is>
          <t>NS_GAMMA</t>
        </is>
      </c>
      <c r="B1774" t="n">
        <v>4.501369863013698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t="inlineStr">
        <is>
          <t>NS_GAMMA</t>
        </is>
      </c>
      <c r="B1775" t="n">
        <v>4.505522939769516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t="inlineStr">
        <is>
          <t>NS_GAMMA</t>
        </is>
      </c>
      <c r="B1776" t="n">
        <v>4.506849315068493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t="inlineStr">
        <is>
          <t>NS_GAMMA</t>
        </is>
      </c>
      <c r="B1777" t="n">
        <v>4.524701021961296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t="inlineStr">
        <is>
          <t>NS_GAMMA</t>
        </is>
      </c>
      <c r="B1778" t="n">
        <v>4.526027397260274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t="inlineStr">
        <is>
          <t>NS_GAMMA</t>
        </is>
      </c>
      <c r="B1779" t="n">
        <v>4.543879104153077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t="inlineStr">
        <is>
          <t>NS_GAMMA</t>
        </is>
      </c>
      <c r="B1780" t="n">
        <v>4.545205479452055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t="inlineStr">
        <is>
          <t>NS_GAMMA</t>
        </is>
      </c>
      <c r="B1781" t="n">
        <v>4.563057186344857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t="inlineStr">
        <is>
          <t>NS_GAMMA</t>
        </is>
      </c>
      <c r="B1782" t="n">
        <v>4.564383561643836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t="inlineStr">
        <is>
          <t>NS_GAMMA</t>
        </is>
      </c>
      <c r="B1783" t="n">
        <v>4.582235268536639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t="inlineStr">
        <is>
          <t>NS_GAMMA</t>
        </is>
      </c>
      <c r="B1784" t="n">
        <v>4.583561643835616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t="inlineStr">
        <is>
          <t>NS_GAMMA</t>
        </is>
      </c>
      <c r="B1785" t="n">
        <v>4.60141335072842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t="inlineStr">
        <is>
          <t>NS_GAMMA</t>
        </is>
      </c>
      <c r="B1786" t="n">
        <v>4.602739726027397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t="inlineStr">
        <is>
          <t>NS_GAMMA</t>
        </is>
      </c>
      <c r="B1787" t="n">
        <v>4.6205914329202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t="inlineStr">
        <is>
          <t>NS_GAMMA</t>
        </is>
      </c>
      <c r="B1788" t="n">
        <v>4.621917808219179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t="inlineStr">
        <is>
          <t>NS_GAMMA</t>
        </is>
      </c>
      <c r="B1789" t="n">
        <v>4.639769515111981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t="inlineStr">
        <is>
          <t>NS_GAMMA</t>
        </is>
      </c>
      <c r="B1790" t="n">
        <v>4.641095890410959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t="inlineStr">
        <is>
          <t>NS_GAMMA</t>
        </is>
      </c>
      <c r="B1791" t="n">
        <v>4.658947597303762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t="inlineStr">
        <is>
          <t>NS_GAMMA</t>
        </is>
      </c>
      <c r="B1792" t="n">
        <v>4.66027397260274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t="inlineStr">
        <is>
          <t>NS_GAMMA</t>
        </is>
      </c>
      <c r="B1793" t="n">
        <v>4.678125679495543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t="inlineStr">
        <is>
          <t>NS_GAMMA</t>
        </is>
      </c>
      <c r="B1794" t="n">
        <v>4.67945205479452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t="inlineStr">
        <is>
          <t>NS_GAMMA</t>
        </is>
      </c>
      <c r="B1795" t="n">
        <v>4.697303761687324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t="inlineStr">
        <is>
          <t>NS_GAMMA</t>
        </is>
      </c>
      <c r="B1796" t="n">
        <v>4.698630136986301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t="inlineStr">
        <is>
          <t>NS_GAMMA</t>
        </is>
      </c>
      <c r="B1797" t="n">
        <v>4.716481843879104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t="inlineStr">
        <is>
          <t>NS_GAMMA</t>
        </is>
      </c>
      <c r="B1798" t="n">
        <v>4.717808219178083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t="inlineStr">
        <is>
          <t>NS_GAMMA</t>
        </is>
      </c>
      <c r="B1799" t="n">
        <v>4.735659926070885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t="inlineStr">
        <is>
          <t>NS_GAMMA</t>
        </is>
      </c>
      <c r="B1800" t="n">
        <v>4.736986301369863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t="inlineStr">
        <is>
          <t>NS_GAMMA</t>
        </is>
      </c>
      <c r="B1801" t="n">
        <v>4.754838008262666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t="inlineStr">
        <is>
          <t>NS_GAMMA</t>
        </is>
      </c>
      <c r="B1802" t="n">
        <v>4.756164383561644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t="inlineStr">
        <is>
          <t>NS_GAMMA</t>
        </is>
      </c>
      <c r="B1803" t="n">
        <v>4.774016090454447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t="inlineStr">
        <is>
          <t>NS_GAMMA</t>
        </is>
      </c>
      <c r="B1804" t="n">
        <v>4.775342465753424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t="inlineStr">
        <is>
          <t>NS_GAMMA</t>
        </is>
      </c>
      <c r="B1805" t="n">
        <v>4.793194172646228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t="inlineStr">
        <is>
          <t>NS_GAMMA</t>
        </is>
      </c>
      <c r="B1806" t="n">
        <v>4.794520547945205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t="inlineStr">
        <is>
          <t>NS_GAMMA</t>
        </is>
      </c>
      <c r="B1807" t="n">
        <v>4.812372254838008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t="inlineStr">
        <is>
          <t>NS_GAMMA</t>
        </is>
      </c>
      <c r="B1808" t="n">
        <v>4.813698630136987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t="inlineStr">
        <is>
          <t>NS_GAMMA</t>
        </is>
      </c>
      <c r="B1809" t="n">
        <v>4.831550337029789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t="inlineStr">
        <is>
          <t>NS_GAMMA</t>
        </is>
      </c>
      <c r="B1810" t="n">
        <v>4.832876712328767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t="inlineStr">
        <is>
          <t>NS_GAMMA</t>
        </is>
      </c>
      <c r="B1811" t="n">
        <v>4.85072841922157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t="inlineStr">
        <is>
          <t>NS_GAMMA</t>
        </is>
      </c>
      <c r="B1812" t="n">
        <v>4.852054794520548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t="inlineStr">
        <is>
          <t>NS_GAMMA</t>
        </is>
      </c>
      <c r="B1813" t="n">
        <v>4.869906501413351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t="inlineStr">
        <is>
          <t>NS_GAMMA</t>
        </is>
      </c>
      <c r="B1814" t="n">
        <v>4.871232876712329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t="inlineStr">
        <is>
          <t>NS_GAMMA</t>
        </is>
      </c>
      <c r="B1815" t="n">
        <v>4.889084583605132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t="inlineStr">
        <is>
          <t>NS_GAMMA</t>
        </is>
      </c>
      <c r="B1816" t="n">
        <v>4.890410958904109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t="inlineStr">
        <is>
          <t>NS_GAMMA</t>
        </is>
      </c>
      <c r="B1817" t="n">
        <v>4.908262665796912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t="inlineStr">
        <is>
          <t>NS_GAMMA</t>
        </is>
      </c>
      <c r="B1818" t="n">
        <v>4.909589041095891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t="inlineStr">
        <is>
          <t>NS_GAMMA</t>
        </is>
      </c>
      <c r="B1819" t="n">
        <v>4.927440747988693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t="inlineStr">
        <is>
          <t>NS_GAMMA</t>
        </is>
      </c>
      <c r="B1820" t="n">
        <v>4.928767123287671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t="inlineStr">
        <is>
          <t>NS_GAMMA</t>
        </is>
      </c>
      <c r="B1821" t="n">
        <v>4.946618830180475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t="inlineStr">
        <is>
          <t>NS_GAMMA</t>
        </is>
      </c>
      <c r="B1822" t="n">
        <v>4.947945205479452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t="inlineStr">
        <is>
          <t>NS_GAMMA</t>
        </is>
      </c>
      <c r="B1823" t="n">
        <v>4.96031746031746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t="inlineStr">
        <is>
          <t>NS_GAMMA</t>
        </is>
      </c>
      <c r="B1824" t="n">
        <v>4.963057186344858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t="inlineStr">
        <is>
          <t>NS_GAMMA</t>
        </is>
      </c>
      <c r="B1825" t="n">
        <v>4.967123287671233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t="inlineStr">
        <is>
          <t>NS_GAMMA</t>
        </is>
      </c>
      <c r="B1826" t="n">
        <v>4.986301369863014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t="inlineStr">
        <is>
          <t>NS_GAMMA</t>
        </is>
      </c>
      <c r="B1827" t="n">
        <v>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t="inlineStr">
        <is>
          <t>NS_GAMMA</t>
        </is>
      </c>
      <c r="B1828" t="n">
        <v>5.002739726027397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t="inlineStr">
        <is>
          <t>NS_DELTA</t>
        </is>
      </c>
      <c r="B1829" t="n">
        <v>0</v>
      </c>
      <c r="C1829" t="n">
        <v>150235.8531385277</v>
      </c>
      <c r="D1829" t="n">
        <v>0</v>
      </c>
      <c r="E1829" t="n">
        <v>150235.8531385453</v>
      </c>
      <c r="F1829" t="n">
        <v>650235.8531386274</v>
      </c>
      <c r="G1829" t="n">
        <v>0</v>
      </c>
    </row>
    <row r="1830">
      <c r="A1830" t="inlineStr">
        <is>
          <t>NS_DELTA</t>
        </is>
      </c>
      <c r="B1830" t="n">
        <v>0.01785170689280278</v>
      </c>
      <c r="C1830" t="n">
        <v>212509.7845436118</v>
      </c>
      <c r="D1830" t="n">
        <v>-63413.56081895945</v>
      </c>
      <c r="E1830" t="n">
        <v>666472.3512075084</v>
      </c>
      <c r="F1830" t="n">
        <v>651294.1872307836</v>
      </c>
      <c r="G1830" t="n">
        <v>-2197.963506128326</v>
      </c>
    </row>
    <row r="1831">
      <c r="A1831" t="inlineStr">
        <is>
          <t>NS_DELTA</t>
        </is>
      </c>
      <c r="B1831" t="n">
        <v>0.01917808219178082</v>
      </c>
      <c r="C1831" t="n">
        <v>216060.158229748</v>
      </c>
      <c r="D1831" t="n">
        <v>-67051.55968404938</v>
      </c>
      <c r="E1831" t="n">
        <v>682790.8034490712</v>
      </c>
      <c r="F1831" t="n">
        <v>651737.8979316012</v>
      </c>
      <c r="G1831" t="n">
        <v>-2729.299385902953</v>
      </c>
    </row>
    <row r="1832">
      <c r="A1832" t="inlineStr">
        <is>
          <t>NS_DELTA</t>
        </is>
      </c>
      <c r="B1832" t="n">
        <v>0.03702978908458361</v>
      </c>
      <c r="C1832" t="n">
        <v>263119.7511769583</v>
      </c>
      <c r="D1832" t="n">
        <v>-115257.0876196351</v>
      </c>
      <c r="E1832" t="n">
        <v>883712.3714160125</v>
      </c>
      <c r="F1832" t="n">
        <v>662491.879535169</v>
      </c>
      <c r="G1832" t="n">
        <v>-14629.2159778451</v>
      </c>
    </row>
    <row r="1833">
      <c r="A1833" t="inlineStr">
        <is>
          <t>NS_DELTA</t>
        </is>
      </c>
      <c r="B1833" t="n">
        <v>0.03835616438356165</v>
      </c>
      <c r="C1833" t="n">
        <v>266032.3476787753</v>
      </c>
      <c r="D1833" t="n">
        <v>-118251.3589784999</v>
      </c>
      <c r="E1833" t="n">
        <v>898849.8740467936</v>
      </c>
      <c r="F1833" t="n">
        <v>663656.4400948636</v>
      </c>
      <c r="G1833" t="n">
        <v>-15875.45139458596</v>
      </c>
    </row>
    <row r="1834">
      <c r="A1834" t="inlineStr">
        <is>
          <t>NS_DELTA</t>
        </is>
      </c>
      <c r="B1834" t="n">
        <v>0.04250924113937812</v>
      </c>
      <c r="C1834" t="n">
        <v>258295.6915404874</v>
      </c>
      <c r="D1834" t="n">
        <v>-128858.8064864387</v>
      </c>
      <c r="E1834" t="n">
        <v>884209.3228274185</v>
      </c>
      <c r="F1834" t="n">
        <v>667569.1672710663</v>
      </c>
      <c r="G1834" t="n">
        <v>-20049.87740796695</v>
      </c>
    </row>
    <row r="1835">
      <c r="A1835" t="inlineStr">
        <is>
          <t>NS_DELTA</t>
        </is>
      </c>
      <c r="B1835" t="n">
        <v>0.04524896716677539</v>
      </c>
      <c r="C1835" t="n">
        <v>263385.6890640905</v>
      </c>
      <c r="D1835" t="n">
        <v>-134126.6507715462</v>
      </c>
      <c r="E1835" t="n">
        <v>899013.1994888595</v>
      </c>
      <c r="F1835" t="n">
        <v>669740.244765072</v>
      </c>
      <c r="G1835" t="n">
        <v>-22398.80166347859</v>
      </c>
    </row>
    <row r="1836">
      <c r="A1836" t="inlineStr">
        <is>
          <t>NS_DELTA</t>
        </is>
      </c>
      <c r="B1836" t="n">
        <v>0.05620787127636442</v>
      </c>
      <c r="C1836" t="n">
        <v>284474.4609033762</v>
      </c>
      <c r="D1836" t="n">
        <v>-155919.7961215434</v>
      </c>
      <c r="E1836" t="n">
        <v>987800.1016111328</v>
      </c>
      <c r="F1836" t="n">
        <v>679144.4241392027</v>
      </c>
      <c r="G1836" t="n">
        <v>-32507.35454831786</v>
      </c>
    </row>
    <row r="1837">
      <c r="A1837" t="inlineStr">
        <is>
          <t>NS_DELTA</t>
        </is>
      </c>
      <c r="B1837" t="n">
        <v>0.05753424657534247</v>
      </c>
      <c r="C1837" t="n">
        <v>286060.5142460944</v>
      </c>
      <c r="D1837" t="n">
        <v>-157597.5072914156</v>
      </c>
      <c r="E1837" t="n">
        <v>1007689.174697533</v>
      </c>
      <c r="F1837" t="n">
        <v>680193.4630889888</v>
      </c>
      <c r="G1837" t="n">
        <v>-33648.05132526276</v>
      </c>
    </row>
    <row r="1838">
      <c r="A1838" t="inlineStr">
        <is>
          <t>NS_DELTA</t>
        </is>
      </c>
      <c r="B1838" t="n">
        <v>0.07538595346814525</v>
      </c>
      <c r="C1838" t="n">
        <v>285755.7444720346</v>
      </c>
      <c r="D1838" t="n">
        <v>-192631.0072192017</v>
      </c>
      <c r="E1838" t="n">
        <v>1042181.9970364</v>
      </c>
      <c r="F1838" t="n">
        <v>698775.1585327707</v>
      </c>
      <c r="G1838" t="n">
        <v>-53338.66958617592</v>
      </c>
    </row>
    <row r="1839">
      <c r="A1839" t="inlineStr">
        <is>
          <t>NS_DELTA</t>
        </is>
      </c>
      <c r="B1839" t="n">
        <v>0.07671232876712329</v>
      </c>
      <c r="C1839" t="n">
        <v>288111.5906870598</v>
      </c>
      <c r="D1839" t="n">
        <v>-195078.2523185096</v>
      </c>
      <c r="E1839" t="n">
        <v>1042160.862725435</v>
      </c>
      <c r="F1839" t="n">
        <v>699831.8466522685</v>
      </c>
      <c r="G1839" t="n">
        <v>-54486.75658995656</v>
      </c>
    </row>
    <row r="1840">
      <c r="A1840" t="inlineStr">
        <is>
          <t>NS_DELTA</t>
        </is>
      </c>
      <c r="B1840" t="n">
        <v>0.0821917808219178</v>
      </c>
      <c r="C1840" t="n">
        <v>288114.5556551446</v>
      </c>
      <c r="D1840" t="n">
        <v>-206092.5194706557</v>
      </c>
      <c r="E1840" t="n">
        <v>1036348.825690039</v>
      </c>
      <c r="F1840" t="n">
        <v>704999.5963071841</v>
      </c>
      <c r="G1840" t="n">
        <v>-60021.97756085481</v>
      </c>
    </row>
    <row r="1841">
      <c r="A1841" t="inlineStr">
        <is>
          <t>NS_DELTA</t>
        </is>
      </c>
      <c r="B1841" t="n">
        <v>0.08493150684931507</v>
      </c>
      <c r="C1841" t="n">
        <v>288263.274131093</v>
      </c>
      <c r="D1841" t="n">
        <v>-210917.1688137757</v>
      </c>
      <c r="E1841" t="n">
        <v>1037325.39183381</v>
      </c>
      <c r="F1841" t="n">
        <v>707843.9558834818</v>
      </c>
      <c r="G1841" t="n">
        <v>-63018.08661856585</v>
      </c>
    </row>
    <row r="1842">
      <c r="A1842" t="inlineStr">
        <is>
          <t>NS_DELTA</t>
        </is>
      </c>
      <c r="B1842" t="n">
        <v>0.09456403565992608</v>
      </c>
      <c r="C1842" t="n">
        <v>286617.2839532059</v>
      </c>
      <c r="D1842" t="n">
        <v>-225922.4473001559</v>
      </c>
      <c r="E1842" t="n">
        <v>1046799.483441209</v>
      </c>
      <c r="F1842" t="n">
        <v>717489.2970692893</v>
      </c>
      <c r="G1842" t="n">
        <v>-73297.06097767797</v>
      </c>
    </row>
    <row r="1843">
      <c r="A1843" t="inlineStr">
        <is>
          <t>NS_DELTA</t>
        </is>
      </c>
      <c r="B1843" t="n">
        <v>0.0958904109589041</v>
      </c>
      <c r="C1843" t="n">
        <v>289319.3233464728</v>
      </c>
      <c r="D1843" t="n">
        <v>-228710.9029671515</v>
      </c>
      <c r="E1843" t="n">
        <v>1062994.568575359</v>
      </c>
      <c r="F1843" t="n">
        <v>718930.3663372718</v>
      </c>
      <c r="G1843" t="n">
        <v>-74824.54651938719</v>
      </c>
    </row>
    <row r="1844">
      <c r="A1844" t="inlineStr">
        <is>
          <t>NS_DELTA</t>
        </is>
      </c>
      <c r="B1844" t="n">
        <v>0.1137421178517069</v>
      </c>
      <c r="C1844" t="n">
        <v>285087.3191304688</v>
      </c>
      <c r="D1844" t="n">
        <v>-254727.495407014</v>
      </c>
      <c r="E1844" t="n">
        <v>1058059.718246491</v>
      </c>
      <c r="F1844" t="n">
        <v>735922.7125270836</v>
      </c>
      <c r="G1844" t="n">
        <v>-92954.02925012969</v>
      </c>
    </row>
    <row r="1845">
      <c r="A1845" t="inlineStr">
        <is>
          <t>NS_DELTA</t>
        </is>
      </c>
      <c r="B1845" t="n">
        <v>0.1150684931506849</v>
      </c>
      <c r="C1845" t="n">
        <v>287327.8216112208</v>
      </c>
      <c r="D1845" t="n">
        <v>-257055.7207665581</v>
      </c>
      <c r="E1845" t="n">
        <v>1065801.401945401</v>
      </c>
      <c r="F1845" t="n">
        <v>736795.4587880963</v>
      </c>
      <c r="G1845" t="n">
        <v>-93914.49838993519</v>
      </c>
    </row>
    <row r="1846">
      <c r="A1846" t="inlineStr">
        <is>
          <t>NS_DELTA</t>
        </is>
      </c>
      <c r="B1846" t="n">
        <v>0.124701021961296</v>
      </c>
      <c r="C1846" t="n">
        <v>269606.9707306588</v>
      </c>
      <c r="D1846" t="n">
        <v>-265987.812019734</v>
      </c>
      <c r="E1846" t="n">
        <v>984527.2232547173</v>
      </c>
      <c r="F1846" t="n">
        <v>745282.7977882191</v>
      </c>
      <c r="G1846" t="n">
        <v>-103087.7546828766</v>
      </c>
    </row>
    <row r="1847">
      <c r="A1847" t="inlineStr">
        <is>
          <t>NS_DELTA</t>
        </is>
      </c>
      <c r="B1847" t="n">
        <v>0.1274407479886932</v>
      </c>
      <c r="C1847" t="n">
        <v>272644.1573176087</v>
      </c>
      <c r="D1847" t="n">
        <v>-269211.5074317825</v>
      </c>
      <c r="E1847" t="n">
        <v>1006056.146810905</v>
      </c>
      <c r="F1847" t="n">
        <v>747271.0722275875</v>
      </c>
      <c r="G1847" t="n">
        <v>-105262.5379473443</v>
      </c>
    </row>
    <row r="1848">
      <c r="A1848" t="inlineStr">
        <is>
          <t>NS_DELTA</t>
        </is>
      </c>
      <c r="B1848" t="n">
        <v>0.1329202000434877</v>
      </c>
      <c r="C1848" t="n">
        <v>279978.337652215</v>
      </c>
      <c r="D1848" t="n">
        <v>-276829.0224532384</v>
      </c>
      <c r="E1848" t="n">
        <v>1054142.625746136</v>
      </c>
      <c r="F1848" t="n">
        <v>752403.9509656854</v>
      </c>
      <c r="G1848" t="n">
        <v>-110678.7513722918</v>
      </c>
    </row>
    <row r="1849">
      <c r="A1849" t="inlineStr">
        <is>
          <t>NS_DELTA</t>
        </is>
      </c>
      <c r="B1849" t="n">
        <v>0.1342465753424658</v>
      </c>
      <c r="C1849" t="n">
        <v>281477.5651238996</v>
      </c>
      <c r="D1849" t="n">
        <v>-278418.1233019232</v>
      </c>
      <c r="E1849" t="n">
        <v>1064518.365850241</v>
      </c>
      <c r="F1849" t="n">
        <v>753158.1279070703</v>
      </c>
      <c r="G1849" t="n">
        <v>-111522.8016906742</v>
      </c>
    </row>
    <row r="1850">
      <c r="A1850" t="inlineStr">
        <is>
          <t>NS_DELTA</t>
        </is>
      </c>
      <c r="B1850" t="n">
        <v>0.1520982822352685</v>
      </c>
      <c r="C1850" t="n">
        <v>275363.6125078124</v>
      </c>
      <c r="D1850" t="n">
        <v>-295758.9273876797</v>
      </c>
      <c r="E1850" t="n">
        <v>1041376.535204176</v>
      </c>
      <c r="F1850" t="n">
        <v>769574.9857716248</v>
      </c>
      <c r="G1850" t="n">
        <v>-129058.3581414612</v>
      </c>
    </row>
    <row r="1851">
      <c r="A1851" t="inlineStr">
        <is>
          <t>NS_DELTA</t>
        </is>
      </c>
      <c r="B1851" t="n">
        <v>0.1534246575342466</v>
      </c>
      <c r="C1851" t="n">
        <v>277217.8622992422</v>
      </c>
      <c r="D1851" t="n">
        <v>-297732.3270648335</v>
      </c>
      <c r="E1851" t="n">
        <v>1049223.094985767</v>
      </c>
      <c r="F1851" t="n">
        <v>770123.9684653439</v>
      </c>
      <c r="G1851" t="n">
        <v>-129726.4907209103</v>
      </c>
    </row>
    <row r="1852">
      <c r="A1852" t="inlineStr">
        <is>
          <t>NS_DELTA</t>
        </is>
      </c>
      <c r="B1852" t="n">
        <v>0.1643835616438356</v>
      </c>
      <c r="C1852" t="n">
        <v>276870.6191308363</v>
      </c>
      <c r="D1852" t="n">
        <v>-308771.7776081092</v>
      </c>
      <c r="E1852" t="n">
        <v>1054230.849797604</v>
      </c>
      <c r="F1852" t="n">
        <v>779172.8422078907</v>
      </c>
      <c r="G1852" t="n">
        <v>-139487.4383875047</v>
      </c>
    </row>
    <row r="1853">
      <c r="A1853" t="inlineStr">
        <is>
          <t>NS_DELTA</t>
        </is>
      </c>
      <c r="B1853" t="n">
        <v>0.1671232876712329</v>
      </c>
      <c r="C1853" t="n">
        <v>277630.4496380467</v>
      </c>
      <c r="D1853" t="n">
        <v>-311638.6307656444</v>
      </c>
      <c r="E1853" t="n">
        <v>1061474.081036856</v>
      </c>
      <c r="F1853" t="n">
        <v>781650.8442755837</v>
      </c>
      <c r="G1853" t="n">
        <v>-142106.9987290129</v>
      </c>
    </row>
    <row r="1854">
      <c r="A1854" t="inlineStr">
        <is>
          <t>NS_DELTA</t>
        </is>
      </c>
      <c r="B1854" t="n">
        <v>0.1712763644270494</v>
      </c>
      <c r="C1854" t="n">
        <v>275978.0291816375</v>
      </c>
      <c r="D1854" t="n">
        <v>-313932.6041730957</v>
      </c>
      <c r="E1854" t="n">
        <v>1043103.787939974</v>
      </c>
      <c r="F1854" t="n">
        <v>785759.2262062384</v>
      </c>
      <c r="G1854" t="n">
        <v>-146435.4357435699</v>
      </c>
    </row>
    <row r="1855">
      <c r="A1855" t="inlineStr">
        <is>
          <t>NS_DELTA</t>
        </is>
      </c>
      <c r="B1855" t="n">
        <v>0.1726027397260274</v>
      </c>
      <c r="C1855" t="n">
        <v>278182.4589149112</v>
      </c>
      <c r="D1855" t="n">
        <v>-316205.0838786122</v>
      </c>
      <c r="E1855" t="n">
        <v>1059943.418065381</v>
      </c>
      <c r="F1855" t="n">
        <v>787248.9995803452</v>
      </c>
      <c r="G1855" t="n">
        <v>-147993.2590899249</v>
      </c>
    </row>
    <row r="1856">
      <c r="A1856" t="inlineStr">
        <is>
          <t>NS_DELTA</t>
        </is>
      </c>
      <c r="B1856" t="n">
        <v>0.1904544466188302</v>
      </c>
      <c r="C1856" t="n">
        <v>277229.1880964657</v>
      </c>
      <c r="D1856" t="n">
        <v>-331837.6643600397</v>
      </c>
      <c r="E1856" t="n">
        <v>1046626.33302755</v>
      </c>
      <c r="F1856" t="n">
        <v>801515.1259614031</v>
      </c>
      <c r="G1856" t="n">
        <v>-163399.3900006485</v>
      </c>
    </row>
    <row r="1857">
      <c r="A1857" t="inlineStr">
        <is>
          <t>NS_DELTA</t>
        </is>
      </c>
      <c r="B1857" t="n">
        <v>0.1917808219178082</v>
      </c>
      <c r="C1857" t="n">
        <v>279330.4759740498</v>
      </c>
      <c r="D1857" t="n">
        <v>-333993.9772288096</v>
      </c>
      <c r="E1857" t="n">
        <v>1065539.975933453</v>
      </c>
      <c r="F1857" t="n">
        <v>803027.5338767618</v>
      </c>
      <c r="G1857" t="n">
        <v>-164966.8229071955</v>
      </c>
    </row>
    <row r="1858">
      <c r="A1858" t="inlineStr">
        <is>
          <t>NS_DELTA</t>
        </is>
      </c>
      <c r="B1858" t="n">
        <v>0.209632528810611</v>
      </c>
      <c r="C1858" t="n">
        <v>279503.0879947772</v>
      </c>
      <c r="D1858" t="n">
        <v>-349624.3796930786</v>
      </c>
      <c r="E1858" t="n">
        <v>1083612.705538764</v>
      </c>
      <c r="F1858" t="n">
        <v>820010.5272845955</v>
      </c>
      <c r="G1858" t="n">
        <v>-183067.6893673435</v>
      </c>
    </row>
    <row r="1859">
      <c r="A1859" t="inlineStr">
        <is>
          <t>NS_DELTA</t>
        </is>
      </c>
      <c r="B1859" t="n">
        <v>0.210958904109589</v>
      </c>
      <c r="C1859" t="n">
        <v>279845.8340064104</v>
      </c>
      <c r="D1859" t="n">
        <v>-350057.229510741</v>
      </c>
      <c r="E1859" t="n">
        <v>1077271.741212289</v>
      </c>
      <c r="F1859" t="n">
        <v>820440.9439723706</v>
      </c>
      <c r="G1859" t="n">
        <v>-183588.2098611435</v>
      </c>
    </row>
    <row r="1860">
      <c r="A1860" t="inlineStr">
        <is>
          <t>NS_DELTA</t>
        </is>
      </c>
      <c r="B1860" t="n">
        <v>0.2123722548380083</v>
      </c>
      <c r="C1860" t="n">
        <v>257169.2843689837</v>
      </c>
      <c r="D1860" t="n">
        <v>-341016.0323098024</v>
      </c>
      <c r="E1860" t="n">
        <v>924009.0760166363</v>
      </c>
      <c r="F1860" t="n">
        <v>821312.3525655733</v>
      </c>
      <c r="G1860" t="n">
        <v>-184541.6504162854</v>
      </c>
    </row>
    <row r="1861">
      <c r="A1861" t="inlineStr">
        <is>
          <t>NS_DELTA</t>
        </is>
      </c>
      <c r="B1861" t="n">
        <v>0.2288106110023918</v>
      </c>
      <c r="C1861" t="n">
        <v>277328.1943023709</v>
      </c>
      <c r="D1861" t="n">
        <v>-362287.5989774733</v>
      </c>
      <c r="E1861" t="n">
        <v>1062629.752309493</v>
      </c>
      <c r="F1861" t="n">
        <v>834189.4537422566</v>
      </c>
      <c r="G1861" t="n">
        <v>-198531.4083272459</v>
      </c>
    </row>
    <row r="1862">
      <c r="A1862" t="inlineStr">
        <is>
          <t>NS_DELTA</t>
        </is>
      </c>
      <c r="B1862" t="n">
        <v>0.2301369863013699</v>
      </c>
      <c r="C1862" t="n">
        <v>278534.9225010691</v>
      </c>
      <c r="D1862" t="n">
        <v>-363542.9028612883</v>
      </c>
      <c r="E1862" t="n">
        <v>1067251.146399219</v>
      </c>
      <c r="F1862" t="n">
        <v>834835.1376974535</v>
      </c>
      <c r="G1862" t="n">
        <v>-199225.6679675657</v>
      </c>
    </row>
    <row r="1863">
      <c r="A1863" t="inlineStr">
        <is>
          <t>NS_DELTA</t>
        </is>
      </c>
      <c r="B1863" t="n">
        <v>0.2479886931941726</v>
      </c>
      <c r="C1863" t="n">
        <v>274574.7837761023</v>
      </c>
      <c r="D1863" t="n">
        <v>-374565.2160095723</v>
      </c>
      <c r="E1863" t="n">
        <v>1052357.504097976</v>
      </c>
      <c r="F1863" t="n">
        <v>850526.4480654649</v>
      </c>
      <c r="G1863" t="n">
        <v>-215892.952048084</v>
      </c>
    </row>
    <row r="1864">
      <c r="A1864" t="inlineStr">
        <is>
          <t>NS_DELTA</t>
        </is>
      </c>
      <c r="B1864" t="n">
        <v>0.2493150684931507</v>
      </c>
      <c r="C1864" t="n">
        <v>275919.0047754662</v>
      </c>
      <c r="D1864" t="n">
        <v>-375983.9560788331</v>
      </c>
      <c r="E1864" t="n">
        <v>1055839.995335511</v>
      </c>
      <c r="F1864" t="n">
        <v>851263.9982838925</v>
      </c>
      <c r="G1864" t="n">
        <v>-216705.0213364086</v>
      </c>
    </row>
    <row r="1865">
      <c r="A1865" t="inlineStr">
        <is>
          <t>NS_DELTA</t>
        </is>
      </c>
      <c r="B1865" t="n">
        <v>0.252054794520548</v>
      </c>
      <c r="C1865" t="n">
        <v>305555.9233800937</v>
      </c>
      <c r="D1865" t="n">
        <v>-351180.0219869338</v>
      </c>
      <c r="E1865" t="n">
        <v>1116664.68950417</v>
      </c>
      <c r="F1865" t="n">
        <v>893159.5874303777</v>
      </c>
      <c r="G1865" t="n">
        <v>-203567.6410892443</v>
      </c>
    </row>
    <row r="1866">
      <c r="A1866" t="inlineStr">
        <is>
          <t>NS_DELTA</t>
        </is>
      </c>
      <c r="B1866" t="n">
        <v>0.2671667753859535</v>
      </c>
      <c r="C1866" t="n">
        <v>302545.0365311978</v>
      </c>
      <c r="D1866" t="n">
        <v>-357822.6962419699</v>
      </c>
      <c r="E1866" t="n">
        <v>1109432.964361558</v>
      </c>
      <c r="F1866" t="n">
        <v>901681.804000283</v>
      </c>
      <c r="G1866" t="n">
        <v>-213143.9824461408</v>
      </c>
    </row>
    <row r="1867">
      <c r="A1867" t="inlineStr">
        <is>
          <t>NS_DELTA</t>
        </is>
      </c>
      <c r="B1867" t="n">
        <v>0.2684931506849315</v>
      </c>
      <c r="C1867" t="n">
        <v>304007.6084144828</v>
      </c>
      <c r="D1867" t="n">
        <v>-359414.1070125117</v>
      </c>
      <c r="E1867" t="n">
        <v>1116631.68860195</v>
      </c>
      <c r="F1867" t="n">
        <v>902473.595423897</v>
      </c>
      <c r="G1867" t="n">
        <v>-214064.6127570105</v>
      </c>
    </row>
    <row r="1868">
      <c r="A1868" t="inlineStr">
        <is>
          <t>NS_DELTA</t>
        </is>
      </c>
      <c r="B1868" t="n">
        <v>0.2863448575777343</v>
      </c>
      <c r="C1868" t="n">
        <v>304326.108626066</v>
      </c>
      <c r="D1868" t="n">
        <v>-370843.5359894415</v>
      </c>
      <c r="E1868" t="n">
        <v>1135849.391432492</v>
      </c>
      <c r="F1868" t="n">
        <v>918498.364165226</v>
      </c>
      <c r="G1868" t="n">
        <v>-231031.9195126268</v>
      </c>
    </row>
    <row r="1869">
      <c r="A1869" t="inlineStr">
        <is>
          <t>NS_DELTA</t>
        </is>
      </c>
      <c r="B1869" t="n">
        <v>0.2876712328767123</v>
      </c>
      <c r="C1869" t="n">
        <v>305884.4515697188</v>
      </c>
      <c r="D1869" t="n">
        <v>-372464.8639055417</v>
      </c>
      <c r="E1869" t="n">
        <v>1144430.047583945</v>
      </c>
      <c r="F1869" t="n">
        <v>919517.7658807822</v>
      </c>
      <c r="G1869" t="n">
        <v>-232114.306200632</v>
      </c>
    </row>
    <row r="1870">
      <c r="A1870" t="inlineStr">
        <is>
          <t>NS_DELTA</t>
        </is>
      </c>
      <c r="B1870" t="n">
        <v>0.2945640356599261</v>
      </c>
      <c r="C1870" t="n">
        <v>273007.4683829497</v>
      </c>
      <c r="D1870" t="n">
        <v>-372411.3462727047</v>
      </c>
      <c r="E1870" t="n">
        <v>978030.3711014808</v>
      </c>
      <c r="F1870" t="n">
        <v>923933.930318248</v>
      </c>
      <c r="G1870" t="n">
        <v>-237021.3407381868</v>
      </c>
    </row>
    <row r="1871">
      <c r="A1871" t="inlineStr">
        <is>
          <t>NS_DELTA</t>
        </is>
      </c>
      <c r="B1871" t="n">
        <v>0.2973037616873233</v>
      </c>
      <c r="C1871" t="n">
        <v>276777.1990218921</v>
      </c>
      <c r="D1871" t="n">
        <v>-376251.8241873998</v>
      </c>
      <c r="E1871" t="n">
        <v>1015690.302900146</v>
      </c>
      <c r="F1871" t="n">
        <v>926474.2710435839</v>
      </c>
      <c r="G1871" t="n">
        <v>-239632.4287392716</v>
      </c>
    </row>
    <row r="1872">
      <c r="A1872" t="inlineStr">
        <is>
          <t>NS_DELTA</t>
        </is>
      </c>
      <c r="B1872" t="n">
        <v>0.3055229397695152</v>
      </c>
      <c r="C1872" t="n">
        <v>289271.0801843885</v>
      </c>
      <c r="D1872" t="n">
        <v>-389212.8243599535</v>
      </c>
      <c r="E1872" t="n">
        <v>1090864.896331706</v>
      </c>
      <c r="F1872" t="n">
        <v>933805.8410606002</v>
      </c>
      <c r="G1872" t="n">
        <v>-247431.117766345</v>
      </c>
    </row>
    <row r="1873">
      <c r="A1873" t="inlineStr">
        <is>
          <t>NS_DELTA</t>
        </is>
      </c>
      <c r="B1873" t="n">
        <v>0.3068493150684932</v>
      </c>
      <c r="C1873" t="n">
        <v>291209.3974741527</v>
      </c>
      <c r="D1873" t="n">
        <v>-391271.5828628414</v>
      </c>
      <c r="E1873" t="n">
        <v>1102160.041839706</v>
      </c>
      <c r="F1873" t="n">
        <v>934648.1818171304</v>
      </c>
      <c r="G1873" t="n">
        <v>-248393.899736005</v>
      </c>
    </row>
    <row r="1874">
      <c r="A1874" t="inlineStr">
        <is>
          <t>NS_DELTA</t>
        </is>
      </c>
      <c r="B1874" t="n">
        <v>0.3247010219612959</v>
      </c>
      <c r="C1874" t="n">
        <v>286713.3466777675</v>
      </c>
      <c r="D1874" t="n">
        <v>-397632.7905010891</v>
      </c>
      <c r="E1874" t="n">
        <v>1078586.591587317</v>
      </c>
      <c r="F1874" t="n">
        <v>947347.6361110993</v>
      </c>
      <c r="G1874" t="n">
        <v>-262218.5120484385</v>
      </c>
    </row>
    <row r="1875">
      <c r="A1875" t="inlineStr">
        <is>
          <t>NS_DELTA</t>
        </is>
      </c>
      <c r="B1875" t="n">
        <v>0.326027397260274</v>
      </c>
      <c r="C1875" t="n">
        <v>288244.0267242</v>
      </c>
      <c r="D1875" t="n">
        <v>-399233.6459621512</v>
      </c>
      <c r="E1875" t="n">
        <v>1094467.274589046</v>
      </c>
      <c r="F1875" t="n">
        <v>948010.7162620522</v>
      </c>
      <c r="G1875" t="n">
        <v>-262951.7676140273</v>
      </c>
    </row>
    <row r="1876">
      <c r="A1876" t="inlineStr">
        <is>
          <t>NS_DELTA</t>
        </is>
      </c>
      <c r="B1876" t="n">
        <v>0.3342465753424658</v>
      </c>
      <c r="C1876" t="n">
        <v>289340.8458402192</v>
      </c>
      <c r="D1876" t="n">
        <v>-403770.3953299788</v>
      </c>
      <c r="E1876" t="n">
        <v>1093716.824907417</v>
      </c>
      <c r="F1876" t="n">
        <v>954362.3117691351</v>
      </c>
      <c r="G1876" t="n">
        <v>-269859.087553778</v>
      </c>
    </row>
    <row r="1877">
      <c r="A1877" t="inlineStr">
        <is>
          <t>NS_DELTA</t>
        </is>
      </c>
      <c r="B1877" t="n">
        <v>0.336986301369863</v>
      </c>
      <c r="C1877" t="n">
        <v>289537.0006149381</v>
      </c>
      <c r="D1877" t="n">
        <v>-405323.7147984769</v>
      </c>
      <c r="E1877" t="n">
        <v>1108623.137832198</v>
      </c>
      <c r="F1877" t="n">
        <v>956453.1215407982</v>
      </c>
      <c r="G1877" t="n">
        <v>-272068.1797621937</v>
      </c>
    </row>
    <row r="1878">
      <c r="A1878" t="inlineStr">
        <is>
          <t>NS_DELTA</t>
        </is>
      </c>
      <c r="B1878" t="n">
        <v>0.3438791041530768</v>
      </c>
      <c r="C1878" t="n">
        <v>285487.9308584979</v>
      </c>
      <c r="D1878" t="n">
        <v>-405666.8729791039</v>
      </c>
      <c r="E1878" t="n">
        <v>1093798.230754463</v>
      </c>
      <c r="F1878" t="n">
        <v>960969.0073542095</v>
      </c>
      <c r="G1878" t="n">
        <v>-276745.2584989049</v>
      </c>
    </row>
    <row r="1879">
      <c r="A1879" t="inlineStr">
        <is>
          <t>NS_DELTA</t>
        </is>
      </c>
      <c r="B1879" t="n">
        <v>0.3452054794520548</v>
      </c>
      <c r="C1879" t="n">
        <v>286902.8950371315</v>
      </c>
      <c r="D1879" t="n">
        <v>-406960.0194550178</v>
      </c>
      <c r="E1879" t="n">
        <v>1108142.273619511</v>
      </c>
      <c r="F1879" t="n">
        <v>961966.5255413908</v>
      </c>
      <c r="G1879" t="n">
        <v>-277620.9589833659</v>
      </c>
    </row>
    <row r="1880">
      <c r="A1880" t="inlineStr">
        <is>
          <t>NS_DELTA</t>
        </is>
      </c>
      <c r="B1880" t="n">
        <v>0.3630571863448576</v>
      </c>
      <c r="C1880" t="n">
        <v>285964.401062044</v>
      </c>
      <c r="D1880" t="n">
        <v>-413914.1941207378</v>
      </c>
      <c r="E1880" t="n">
        <v>1100777.844181075</v>
      </c>
      <c r="F1880" t="n">
        <v>975374.8375411497</v>
      </c>
      <c r="G1880" t="n">
        <v>-292227.3747067194</v>
      </c>
    </row>
    <row r="1881">
      <c r="A1881" t="inlineStr">
        <is>
          <t>NS_DELTA</t>
        </is>
      </c>
      <c r="B1881" t="n">
        <v>0.3643835616438356</v>
      </c>
      <c r="C1881" t="n">
        <v>287430.9220388299</v>
      </c>
      <c r="D1881" t="n">
        <v>-415451.0547886206</v>
      </c>
      <c r="E1881" t="n">
        <v>1109262.452106616</v>
      </c>
      <c r="F1881" t="n">
        <v>975909.7873155599</v>
      </c>
      <c r="G1881" t="n">
        <v>-292832.6641722288</v>
      </c>
    </row>
    <row r="1882">
      <c r="A1882" t="inlineStr">
        <is>
          <t>NS_DELTA</t>
        </is>
      </c>
      <c r="B1882" t="n">
        <v>0.3712763644270494</v>
      </c>
      <c r="C1882" t="n">
        <v>281857.1443312534</v>
      </c>
      <c r="D1882" t="n">
        <v>-412690.1693158876</v>
      </c>
      <c r="E1882" t="n">
        <v>1078003.448110459</v>
      </c>
      <c r="F1882" t="n">
        <v>979569.8821731028</v>
      </c>
      <c r="G1882" t="n">
        <v>-297048.8296071574</v>
      </c>
    </row>
    <row r="1883">
      <c r="A1883" t="inlineStr">
        <is>
          <t>NS_DELTA</t>
        </is>
      </c>
      <c r="B1883" t="n">
        <v>0.3740160904544466</v>
      </c>
      <c r="C1883" t="n">
        <v>280885.3122292851</v>
      </c>
      <c r="D1883" t="n">
        <v>-413328.4727629639</v>
      </c>
      <c r="E1883" t="n">
        <v>1071909.258087748</v>
      </c>
      <c r="F1883" t="n">
        <v>980660.212796566</v>
      </c>
      <c r="G1883" t="n">
        <v>-298375.8769236308</v>
      </c>
    </row>
    <row r="1884">
      <c r="A1884" t="inlineStr">
        <is>
          <t>NS_DELTA</t>
        </is>
      </c>
      <c r="B1884" t="n">
        <v>0.3822352685366384</v>
      </c>
      <c r="C1884" t="n">
        <v>283779.0589503627</v>
      </c>
      <c r="D1884" t="n">
        <v>-418159.7317621803</v>
      </c>
      <c r="E1884" t="n">
        <v>1064999.199197819</v>
      </c>
      <c r="F1884" t="n">
        <v>986366.6515585699</v>
      </c>
      <c r="G1884" t="n">
        <v>-304763.6627873087</v>
      </c>
    </row>
    <row r="1885">
      <c r="A1885" t="inlineStr">
        <is>
          <t>NS_DELTA</t>
        </is>
      </c>
      <c r="B1885" t="n">
        <v>0.3835616438356164</v>
      </c>
      <c r="C1885" t="n">
        <v>285690.1506898921</v>
      </c>
      <c r="D1885" t="n">
        <v>-420266.7108363376</v>
      </c>
      <c r="E1885" t="n">
        <v>1073734.154000451</v>
      </c>
      <c r="F1885" t="n">
        <v>987549.2881260471</v>
      </c>
      <c r="G1885" t="n">
        <v>-306142.1866894144</v>
      </c>
    </row>
    <row r="1886">
      <c r="A1886" t="inlineStr">
        <is>
          <t>NS_DELTA</t>
        </is>
      </c>
      <c r="B1886" t="n">
        <v>0.4014133507284192</v>
      </c>
      <c r="C1886" t="n">
        <v>279930.3836141517</v>
      </c>
      <c r="D1886" t="n">
        <v>-421063.7016499984</v>
      </c>
      <c r="E1886" t="n">
        <v>1072568.436223788</v>
      </c>
      <c r="F1886" t="n">
        <v>996793.9932283409</v>
      </c>
      <c r="G1886" t="n">
        <v>-316456.9717899817</v>
      </c>
    </row>
    <row r="1887">
      <c r="A1887" t="inlineStr">
        <is>
          <t>NS_DELTA</t>
        </is>
      </c>
      <c r="B1887" t="n">
        <v>0.4027397260273973</v>
      </c>
      <c r="C1887" t="n">
        <v>280999.6257618227</v>
      </c>
      <c r="D1887" t="n">
        <v>-422100.5561554113</v>
      </c>
      <c r="E1887" t="n">
        <v>1082569.405712334</v>
      </c>
      <c r="F1887" t="n">
        <v>997133.7694475015</v>
      </c>
      <c r="G1887" t="n">
        <v>-316764.3603668847</v>
      </c>
    </row>
    <row r="1888">
      <c r="A1888" t="inlineStr">
        <is>
          <t>NS_DELTA</t>
        </is>
      </c>
      <c r="B1888" t="n">
        <v>0.4109589041095891</v>
      </c>
      <c r="C1888" t="n">
        <v>281877.858780156</v>
      </c>
      <c r="D1888" t="n">
        <v>-425708.5527956493</v>
      </c>
      <c r="E1888" t="n">
        <v>1085233.563915323</v>
      </c>
      <c r="F1888" t="n">
        <v>1003126.485668834</v>
      </c>
      <c r="G1888" t="n">
        <v>-323219.5454856189</v>
      </c>
    </row>
    <row r="1889">
      <c r="A1889" t="inlineStr">
        <is>
          <t>NS_DELTA</t>
        </is>
      </c>
      <c r="B1889" t="n">
        <v>0.4136986301369863</v>
      </c>
      <c r="C1889" t="n">
        <v>283030.629508469</v>
      </c>
      <c r="D1889" t="n">
        <v>-427472.7997282004</v>
      </c>
      <c r="E1889" t="n">
        <v>1088641.241364142</v>
      </c>
      <c r="F1889" t="n">
        <v>1005705.19855579</v>
      </c>
      <c r="G1889" t="n">
        <v>-326042.0610055513</v>
      </c>
    </row>
    <row r="1890">
      <c r="A1890" t="inlineStr">
        <is>
          <t>NS_DELTA</t>
        </is>
      </c>
      <c r="B1890" t="n">
        <v>0.4205914329202001</v>
      </c>
      <c r="C1890" t="n">
        <v>279116.0706912887</v>
      </c>
      <c r="D1890" t="n">
        <v>-425590.12178957</v>
      </c>
      <c r="E1890" t="n">
        <v>1069551.757654084</v>
      </c>
      <c r="F1890" t="n">
        <v>1008846.310553678</v>
      </c>
      <c r="G1890" t="n">
        <v>-329444.5840449744</v>
      </c>
    </row>
    <row r="1891">
      <c r="A1891" t="inlineStr">
        <is>
          <t>NS_DELTA</t>
        </is>
      </c>
      <c r="B1891" t="n">
        <v>0.4219178082191781</v>
      </c>
      <c r="C1891" t="n">
        <v>280534.3860126148</v>
      </c>
      <c r="D1891" t="n">
        <v>-427160.8534003436</v>
      </c>
      <c r="E1891" t="n">
        <v>1077091.409008634</v>
      </c>
      <c r="F1891" t="n">
        <v>1009549.986367678</v>
      </c>
      <c r="G1891" t="n">
        <v>-330300.6761484242</v>
      </c>
    </row>
    <row r="1892">
      <c r="A1892" t="inlineStr">
        <is>
          <t>NS_DELTA</t>
        </is>
      </c>
      <c r="B1892" t="n">
        <v>0.4397695151119808</v>
      </c>
      <c r="C1892" t="n">
        <v>280894.6410807113</v>
      </c>
      <c r="D1892" t="n">
        <v>-431557.4782545977</v>
      </c>
      <c r="E1892" t="n">
        <v>1071617.634575645</v>
      </c>
      <c r="F1892" t="n">
        <v>1020728.089887171</v>
      </c>
      <c r="G1892" t="n">
        <v>-343388.2946112263</v>
      </c>
    </row>
    <row r="1893">
      <c r="A1893" t="inlineStr">
        <is>
          <t>NS_DELTA</t>
        </is>
      </c>
      <c r="B1893" t="n">
        <v>0.4410958904109589</v>
      </c>
      <c r="C1893" t="n">
        <v>282650.5932662293</v>
      </c>
      <c r="D1893" t="n">
        <v>-433388.7035875387</v>
      </c>
      <c r="E1893" t="n">
        <v>1075930.212305339</v>
      </c>
      <c r="F1893" t="n">
        <v>1021495.484764532</v>
      </c>
      <c r="G1893" t="n">
        <v>-344230.9626360083</v>
      </c>
    </row>
    <row r="1894">
      <c r="A1894" t="inlineStr">
        <is>
          <t>NS_DELTA</t>
        </is>
      </c>
      <c r="B1894" t="n">
        <v>0.4562078712763644</v>
      </c>
      <c r="C1894" t="n">
        <v>277898.3774678654</v>
      </c>
      <c r="D1894" t="n">
        <v>-432767.7522860562</v>
      </c>
      <c r="E1894" t="n">
        <v>1063623.140026493</v>
      </c>
      <c r="F1894" t="n">
        <v>1030085.966866745</v>
      </c>
      <c r="G1894" t="n">
        <v>-354179.624581532</v>
      </c>
    </row>
    <row r="1895">
      <c r="A1895" t="inlineStr">
        <is>
          <t>NS_DELTA</t>
        </is>
      </c>
      <c r="B1895" t="n">
        <v>0.4589475973037617</v>
      </c>
      <c r="C1895" t="n">
        <v>281380.4489330527</v>
      </c>
      <c r="D1895" t="n">
        <v>-436530.1862795755</v>
      </c>
      <c r="E1895" t="n">
        <v>1087339.172275256</v>
      </c>
      <c r="F1895" t="n">
        <v>1032018.694375861</v>
      </c>
      <c r="G1895" t="n">
        <v>-356392.7146189779</v>
      </c>
    </row>
    <row r="1896">
      <c r="A1896" t="inlineStr">
        <is>
          <t>NS_DELTA</t>
        </is>
      </c>
      <c r="B1896" t="n">
        <v>0.4602739726027397</v>
      </c>
      <c r="C1896" t="n">
        <v>281733.3087343262</v>
      </c>
      <c r="D1896" t="n">
        <v>-436859.8479846904</v>
      </c>
      <c r="E1896" t="n">
        <v>1085063.723665355</v>
      </c>
      <c r="F1896" t="n">
        <v>1031854.557404422</v>
      </c>
      <c r="G1896" t="n">
        <v>-356205.3795513858</v>
      </c>
    </row>
    <row r="1897">
      <c r="A1897" t="inlineStr">
        <is>
          <t>NS_DELTA</t>
        </is>
      </c>
      <c r="B1897" t="n">
        <v>0.4781256794955425</v>
      </c>
      <c r="C1897" t="n">
        <v>276240.2649822432</v>
      </c>
      <c r="D1897" t="n">
        <v>-434636.3893704419</v>
      </c>
      <c r="E1897" t="n">
        <v>1054347.812522562</v>
      </c>
      <c r="F1897" t="n">
        <v>1040289.296473688</v>
      </c>
      <c r="G1897" t="n">
        <v>-365310.2847927961</v>
      </c>
    </row>
    <row r="1898">
      <c r="A1898" t="inlineStr">
        <is>
          <t>NS_DELTA</t>
        </is>
      </c>
      <c r="B1898" t="n">
        <v>0.4794520547945205</v>
      </c>
      <c r="C1898" t="n">
        <v>277894.8982668824</v>
      </c>
      <c r="D1898" t="n">
        <v>-436420.684467634</v>
      </c>
      <c r="E1898" t="n">
        <v>1065872.38496522</v>
      </c>
      <c r="F1898" t="n">
        <v>1041301.006900483</v>
      </c>
      <c r="G1898" t="n">
        <v>-366451.6570321402</v>
      </c>
    </row>
    <row r="1899">
      <c r="A1899" t="inlineStr">
        <is>
          <t>NS_DELTA</t>
        </is>
      </c>
      <c r="B1899" t="n">
        <v>0.4958904109589041</v>
      </c>
      <c r="C1899" t="n">
        <v>276836.4660175606</v>
      </c>
      <c r="D1899" t="n">
        <v>-437940.548343711</v>
      </c>
      <c r="E1899" t="n">
        <v>1072237.804133364</v>
      </c>
      <c r="F1899" t="n">
        <v>1052169.626883779</v>
      </c>
      <c r="G1899" t="n">
        <v>-378693.9282255823</v>
      </c>
    </row>
    <row r="1900">
      <c r="A1900" t="inlineStr">
        <is>
          <t>NS_DELTA</t>
        </is>
      </c>
      <c r="B1900" t="n">
        <v>0.4973037616873234</v>
      </c>
      <c r="C1900" t="n">
        <v>275169.6281611043</v>
      </c>
      <c r="D1900" t="n">
        <v>-437429.3340882161</v>
      </c>
      <c r="E1900" t="n">
        <v>1064160.185540581</v>
      </c>
      <c r="F1900" t="n">
        <v>1053080.193652088</v>
      </c>
      <c r="G1900" t="n">
        <v>-379839.2077632076</v>
      </c>
    </row>
    <row r="1901">
      <c r="A1901" t="inlineStr">
        <is>
          <t>NS_DELTA</t>
        </is>
      </c>
      <c r="B1901" t="n">
        <v>0.4986301369863014</v>
      </c>
      <c r="C1901" t="n">
        <v>207773.316780989</v>
      </c>
      <c r="D1901" t="n">
        <v>-125687.4553454441</v>
      </c>
      <c r="E1901" t="n">
        <v>784454.4717370165</v>
      </c>
      <c r="F1901" t="n">
        <v>917639.5763925485</v>
      </c>
      <c r="G1901" t="n">
        <v>-53.02314101142853</v>
      </c>
    </row>
    <row r="1902">
      <c r="A1902" t="inlineStr">
        <is>
          <t>NS_DELTA</t>
        </is>
      </c>
      <c r="B1902" t="n">
        <v>0.5164818438791042</v>
      </c>
      <c r="C1902" t="n">
        <v>234952.1885339284</v>
      </c>
      <c r="D1902" t="n">
        <v>-150759.5623508267</v>
      </c>
      <c r="E1902" t="n">
        <v>924192.5602458121</v>
      </c>
      <c r="F1902" t="n">
        <v>918560.4153355707</v>
      </c>
      <c r="G1902" t="n">
        <v>-2124.508187035321</v>
      </c>
    </row>
    <row r="1903">
      <c r="A1903" t="inlineStr">
        <is>
          <t>NS_DELTA</t>
        </is>
      </c>
      <c r="B1903" t="n">
        <v>0.5178082191780822</v>
      </c>
      <c r="C1903" t="n">
        <v>236964.4070763619</v>
      </c>
      <c r="D1903" t="n">
        <v>-152403.3858011855</v>
      </c>
      <c r="E1903" t="n">
        <v>931117.9396514457</v>
      </c>
      <c r="F1903" t="n">
        <v>919244.8054136824</v>
      </c>
      <c r="G1903" t="n">
        <v>-2440.503173067705</v>
      </c>
    </row>
    <row r="1904">
      <c r="A1904" t="inlineStr">
        <is>
          <t>NS_DELTA</t>
        </is>
      </c>
      <c r="B1904" t="n">
        <v>0.535659926070885</v>
      </c>
      <c r="C1904" t="n">
        <v>257556.2101553989</v>
      </c>
      <c r="D1904" t="n">
        <v>-174791.3778548072</v>
      </c>
      <c r="E1904" t="n">
        <v>1036201.750910969</v>
      </c>
      <c r="F1904" t="n">
        <v>922330.805223614</v>
      </c>
      <c r="G1904" t="n">
        <v>-6087.147120703428</v>
      </c>
    </row>
    <row r="1905">
      <c r="A1905" t="inlineStr">
        <is>
          <t>NS_DELTA</t>
        </is>
      </c>
      <c r="B1905" t="n">
        <v>0.536986301369863</v>
      </c>
      <c r="C1905" t="n">
        <v>259252.3531005211</v>
      </c>
      <c r="D1905" t="n">
        <v>-176499.3123808863</v>
      </c>
      <c r="E1905" t="n">
        <v>1048623.101387642</v>
      </c>
      <c r="F1905" t="n">
        <v>922686.947858407</v>
      </c>
      <c r="G1905" t="n">
        <v>-6455.08133645513</v>
      </c>
    </row>
    <row r="1906">
      <c r="A1906" t="inlineStr">
        <is>
          <t>NS_DELTA</t>
        </is>
      </c>
      <c r="B1906" t="n">
        <v>0.5383996520982822</v>
      </c>
      <c r="C1906" t="n">
        <v>274745.1216565759</v>
      </c>
      <c r="D1906" t="n">
        <v>-112810.8636852691</v>
      </c>
      <c r="E1906" t="n">
        <v>942507.3392975451</v>
      </c>
      <c r="F1906" t="n">
        <v>922651.316991407</v>
      </c>
      <c r="G1906" t="n">
        <v>-6828.144059617322</v>
      </c>
    </row>
    <row r="1907">
      <c r="A1907" t="inlineStr">
        <is>
          <t>NS_DELTA</t>
        </is>
      </c>
      <c r="B1907" t="n">
        <v>0.5411393781256795</v>
      </c>
      <c r="C1907" t="n">
        <v>277493.5829645877</v>
      </c>
      <c r="D1907" t="n">
        <v>-115767.6511927699</v>
      </c>
      <c r="E1907" t="n">
        <v>964584.6361573782</v>
      </c>
      <c r="F1907" t="n">
        <v>923240.1314173163</v>
      </c>
      <c r="G1907" t="n">
        <v>-7625.284685015337</v>
      </c>
    </row>
    <row r="1908">
      <c r="A1908" t="inlineStr">
        <is>
          <t>NS_DELTA</t>
        </is>
      </c>
      <c r="B1908" t="n">
        <v>0.5548380082626658</v>
      </c>
      <c r="C1908" t="n">
        <v>294543.4973503805</v>
      </c>
      <c r="D1908" t="n">
        <v>-133832.8571435611</v>
      </c>
      <c r="E1908" t="n">
        <v>1075204.996260415</v>
      </c>
      <c r="F1908" t="n">
        <v>925824.7155304159</v>
      </c>
      <c r="G1908" t="n">
        <v>-11225.16036311506</v>
      </c>
    </row>
    <row r="1909">
      <c r="A1909" t="inlineStr">
        <is>
          <t>NS_DELTA</t>
        </is>
      </c>
      <c r="B1909" t="n">
        <v>0.5561643835616439</v>
      </c>
      <c r="C1909" t="n">
        <v>296690.3188363561</v>
      </c>
      <c r="D1909" t="n">
        <v>-135751.1599392652</v>
      </c>
      <c r="E1909" t="n">
        <v>1087334.50054971</v>
      </c>
      <c r="F1909" t="n">
        <v>926518.2853519297</v>
      </c>
      <c r="G1909" t="n">
        <v>-11690.21149435656</v>
      </c>
    </row>
    <row r="1910">
      <c r="A1910" t="inlineStr">
        <is>
          <t>NS_DELTA</t>
        </is>
      </c>
      <c r="B1910" t="n">
        <v>0.5740160904544467</v>
      </c>
      <c r="C1910" t="n">
        <v>292273.3016991387</v>
      </c>
      <c r="D1910" t="n">
        <v>-151097.4896615098</v>
      </c>
      <c r="E1910" t="n">
        <v>1095468.317337952</v>
      </c>
      <c r="F1910" t="n">
        <v>931949.8634171805</v>
      </c>
      <c r="G1910" t="n">
        <v>-17414.36304534167</v>
      </c>
    </row>
    <row r="1911">
      <c r="A1911" t="inlineStr">
        <is>
          <t>NS_DELTA</t>
        </is>
      </c>
      <c r="B1911" t="n">
        <v>0.5753424657534246</v>
      </c>
      <c r="C1911" t="n">
        <v>293885.8830432026</v>
      </c>
      <c r="D1911" t="n">
        <v>-152413.0716081591</v>
      </c>
      <c r="E1911" t="n">
        <v>1104158.226471327</v>
      </c>
      <c r="F1911" t="n">
        <v>932695.5228751223</v>
      </c>
      <c r="G1911" t="n">
        <v>-17863.02310586622</v>
      </c>
    </row>
    <row r="1912">
      <c r="A1912" t="inlineStr">
        <is>
          <t>NS_DELTA</t>
        </is>
      </c>
      <c r="B1912" t="n">
        <v>0.5780821917808219</v>
      </c>
      <c r="C1912" t="n">
        <v>292890.4726933375</v>
      </c>
      <c r="D1912" t="n">
        <v>-153619.3696273239</v>
      </c>
      <c r="E1912" t="n">
        <v>1102393.640732754</v>
      </c>
      <c r="F1912" t="n">
        <v>933220.8298025355</v>
      </c>
      <c r="G1912" t="n">
        <v>-18763.07741256833</v>
      </c>
    </row>
    <row r="1913">
      <c r="A1913" t="inlineStr">
        <is>
          <t>NS_DELTA</t>
        </is>
      </c>
      <c r="B1913" t="n">
        <v>0.5808219178082191</v>
      </c>
      <c r="C1913" t="n">
        <v>292210.8170485513</v>
      </c>
      <c r="D1913" t="n">
        <v>-155380.8845965133</v>
      </c>
      <c r="E1913" t="n">
        <v>1102442.317164673</v>
      </c>
      <c r="F1913" t="n">
        <v>933498.997621323</v>
      </c>
      <c r="G1913" t="n">
        <v>-19724.49434433396</v>
      </c>
    </row>
    <row r="1914">
      <c r="A1914" t="inlineStr">
        <is>
          <t>NS_DELTA</t>
        </is>
      </c>
      <c r="B1914" t="n">
        <v>0.5931941726462274</v>
      </c>
      <c r="C1914" t="n">
        <v>289115.2333401319</v>
      </c>
      <c r="D1914" t="n">
        <v>-165117.8418755345</v>
      </c>
      <c r="E1914" t="n">
        <v>1104201.895770865</v>
      </c>
      <c r="F1914" t="n">
        <v>937414.6034127644</v>
      </c>
      <c r="G1914" t="n">
        <v>-23970.59763935529</v>
      </c>
    </row>
    <row r="1915">
      <c r="A1915" t="inlineStr">
        <is>
          <t>NS_DELTA</t>
        </is>
      </c>
      <c r="B1915" t="n">
        <v>0.5945205479452055</v>
      </c>
      <c r="C1915" t="n">
        <v>290519.0359040541</v>
      </c>
      <c r="D1915" t="n">
        <v>-166545.0414707141</v>
      </c>
      <c r="E1915" t="n">
        <v>1103377.352205208</v>
      </c>
      <c r="F1915" t="n">
        <v>937677.490959206</v>
      </c>
      <c r="G1915" t="n">
        <v>-24256.88221705659</v>
      </c>
    </row>
    <row r="1916">
      <c r="A1916" t="inlineStr">
        <is>
          <t>NS_DELTA</t>
        </is>
      </c>
      <c r="B1916" t="n">
        <v>0.6123722548380083</v>
      </c>
      <c r="C1916" t="n">
        <v>286785.6217863933</v>
      </c>
      <c r="D1916" t="n">
        <v>-181608.0011514875</v>
      </c>
      <c r="E1916" t="n">
        <v>1101445.006727393</v>
      </c>
      <c r="F1916" t="n">
        <v>945770.7952631926</v>
      </c>
      <c r="G1916" t="n">
        <v>-31537.05438529854</v>
      </c>
    </row>
    <row r="1917">
      <c r="A1917" t="inlineStr">
        <is>
          <t>NS_DELTA</t>
        </is>
      </c>
      <c r="B1917" t="n">
        <v>0.6136986301369863</v>
      </c>
      <c r="C1917" t="n">
        <v>287632.012843615</v>
      </c>
      <c r="D1917" t="n">
        <v>-183207.606283552</v>
      </c>
      <c r="E1917" t="n">
        <v>1119954.909815287</v>
      </c>
      <c r="F1917" t="n">
        <v>945351.7545543411</v>
      </c>
      <c r="G1917" t="n">
        <v>-31871.22775129901</v>
      </c>
    </row>
    <row r="1918">
      <c r="A1918" t="inlineStr">
        <is>
          <t>NS_DELTA</t>
        </is>
      </c>
      <c r="B1918" t="n">
        <v>0.6233311589475974</v>
      </c>
      <c r="C1918" t="n">
        <v>273694.2475256949</v>
      </c>
      <c r="D1918" t="n">
        <v>-185343.6644659109</v>
      </c>
      <c r="E1918" t="n">
        <v>1002719.317637643</v>
      </c>
      <c r="F1918" t="n">
        <v>946983.3893477095</v>
      </c>
      <c r="G1918" t="n">
        <v>-34811.39848457585</v>
      </c>
    </row>
    <row r="1919">
      <c r="A1919" t="inlineStr">
        <is>
          <t>NS_DELTA</t>
        </is>
      </c>
      <c r="B1919" t="n">
        <v>0.6260708849749946</v>
      </c>
      <c r="C1919" t="n">
        <v>275941.3233381725</v>
      </c>
      <c r="D1919" t="n">
        <v>-188336.3118457498</v>
      </c>
      <c r="E1919" t="n">
        <v>1016021.162004023</v>
      </c>
      <c r="F1919" t="n">
        <v>946932.901236738</v>
      </c>
      <c r="G1919" t="n">
        <v>-35506.48194096907</v>
      </c>
    </row>
    <row r="1920">
      <c r="A1920" t="inlineStr">
        <is>
          <t>NS_DELTA</t>
        </is>
      </c>
      <c r="B1920" t="n">
        <v>0.6315503370297891</v>
      </c>
      <c r="C1920" t="n">
        <v>280709.3734701889</v>
      </c>
      <c r="D1920" t="n">
        <v>-194017.8412406972</v>
      </c>
      <c r="E1920" t="n">
        <v>1064688.869286079</v>
      </c>
      <c r="F1920" t="n">
        <v>947891.4664920761</v>
      </c>
      <c r="G1920" t="n">
        <v>-37378.52645923763</v>
      </c>
    </row>
    <row r="1921">
      <c r="A1921" t="inlineStr">
        <is>
          <t>NS_DELTA</t>
        </is>
      </c>
      <c r="B1921" t="n">
        <v>0.6328767123287671</v>
      </c>
      <c r="C1921" t="n">
        <v>281779.524594699</v>
      </c>
      <c r="D1921" t="n">
        <v>-195728.2882925863</v>
      </c>
      <c r="E1921" t="n">
        <v>1068256.103137629</v>
      </c>
      <c r="F1921" t="n">
        <v>947612.7578596871</v>
      </c>
      <c r="G1921" t="n">
        <v>-37740.11375422161</v>
      </c>
    </row>
    <row r="1922">
      <c r="A1922" t="inlineStr">
        <is>
          <t>NS_DELTA</t>
        </is>
      </c>
      <c r="B1922" t="n">
        <v>0.65072841922157</v>
      </c>
      <c r="C1922" t="n">
        <v>272582.2464358836</v>
      </c>
      <c r="D1922" t="n">
        <v>-206607.1360013365</v>
      </c>
      <c r="E1922" t="n">
        <v>1051178.039576523</v>
      </c>
      <c r="F1922" t="n">
        <v>951116.4730439917</v>
      </c>
      <c r="G1922" t="n">
        <v>-43324.62007077999</v>
      </c>
    </row>
    <row r="1923">
      <c r="A1923" t="inlineStr">
        <is>
          <t>NS_DELTA</t>
        </is>
      </c>
      <c r="B1923" t="n">
        <v>0.6520547945205479</v>
      </c>
      <c r="C1923" t="n">
        <v>274195.4320669022</v>
      </c>
      <c r="D1923" t="n">
        <v>-208618.6275701539</v>
      </c>
      <c r="E1923" t="n">
        <v>1060958.793835264</v>
      </c>
      <c r="F1923" t="n">
        <v>951070.9133941981</v>
      </c>
      <c r="G1923" t="n">
        <v>-43677.36635878077</v>
      </c>
    </row>
    <row r="1924">
      <c r="A1924" t="inlineStr">
        <is>
          <t>NS_DELTA</t>
        </is>
      </c>
      <c r="B1924" t="n">
        <v>0.663013698630137</v>
      </c>
      <c r="C1924" t="n">
        <v>275853.9918334598</v>
      </c>
      <c r="D1924" t="n">
        <v>-215877.5679050232</v>
      </c>
      <c r="E1924" t="n">
        <v>1081026.162181318</v>
      </c>
      <c r="F1924" t="n">
        <v>956637.5446745775</v>
      </c>
      <c r="G1924" t="n">
        <v>-48571.96700557115</v>
      </c>
    </row>
    <row r="1925">
      <c r="A1925" t="inlineStr">
        <is>
          <t>NS_DELTA</t>
        </is>
      </c>
      <c r="B1925" t="n">
        <v>0.6657534246575343</v>
      </c>
      <c r="C1925" t="n">
        <v>277264.1025865749</v>
      </c>
      <c r="D1925" t="n">
        <v>-218327.9811347887</v>
      </c>
      <c r="E1925" t="n">
        <v>1082663.020521401</v>
      </c>
      <c r="F1925" t="n">
        <v>957482.4711887834</v>
      </c>
      <c r="G1925" t="n">
        <v>-49660.14072322784</v>
      </c>
    </row>
    <row r="1926">
      <c r="A1926" t="inlineStr">
        <is>
          <t>NS_DELTA</t>
        </is>
      </c>
      <c r="B1926" t="n">
        <v>0.6699065014133507</v>
      </c>
      <c r="C1926" t="n">
        <v>277160.5387396903</v>
      </c>
      <c r="D1926" t="n">
        <v>-220997.2042942243</v>
      </c>
      <c r="E1926" t="n">
        <v>1081604.971103557</v>
      </c>
      <c r="F1926" t="n">
        <v>959539.039876738</v>
      </c>
      <c r="G1926" t="n">
        <v>-51489.40426073528</v>
      </c>
    </row>
    <row r="1927">
      <c r="A1927" t="inlineStr">
        <is>
          <t>NS_DELTA</t>
        </is>
      </c>
      <c r="B1927" t="n">
        <v>0.6712328767123288</v>
      </c>
      <c r="C1927" t="n">
        <v>279011.940319921</v>
      </c>
      <c r="D1927" t="n">
        <v>-222569.6525299579</v>
      </c>
      <c r="E1927" t="n">
        <v>1096768.252851069</v>
      </c>
      <c r="F1927" t="n">
        <v>960471.2611141949</v>
      </c>
      <c r="G1927" t="n">
        <v>-52142.67215369287</v>
      </c>
    </row>
    <row r="1928">
      <c r="A1928" t="inlineStr">
        <is>
          <t>NS_DELTA</t>
        </is>
      </c>
      <c r="B1928" t="n">
        <v>0.6890845836051316</v>
      </c>
      <c r="C1928" t="n">
        <v>278458.1881740041</v>
      </c>
      <c r="D1928" t="n">
        <v>-233777.0371434901</v>
      </c>
      <c r="E1928" t="n">
        <v>1096396.835906556</v>
      </c>
      <c r="F1928" t="n">
        <v>966856.7231285727</v>
      </c>
      <c r="G1928" t="n">
        <v>-59438.63629952638</v>
      </c>
    </row>
    <row r="1929">
      <c r="A1929" t="inlineStr">
        <is>
          <t>NS_DELTA</t>
        </is>
      </c>
      <c r="B1929" t="n">
        <v>0.6904109589041096</v>
      </c>
      <c r="C1929" t="n">
        <v>280218.9112522517</v>
      </c>
      <c r="D1929" t="n">
        <v>-235276.6969588202</v>
      </c>
      <c r="E1929" t="n">
        <v>1113478.007710999</v>
      </c>
      <c r="F1929" t="n">
        <v>967713.603701417</v>
      </c>
      <c r="G1929" t="n">
        <v>-60034.45360945126</v>
      </c>
    </row>
    <row r="1930">
      <c r="A1930" t="inlineStr">
        <is>
          <t>NS_DELTA</t>
        </is>
      </c>
      <c r="B1930" t="n">
        <v>0.7055229397695152</v>
      </c>
      <c r="C1930" t="n">
        <v>272010.2636596433</v>
      </c>
      <c r="D1930" t="n">
        <v>-242615.5277319527</v>
      </c>
      <c r="E1930" t="n">
        <v>1073471.159144901</v>
      </c>
      <c r="F1930" t="n">
        <v>973793.562057237</v>
      </c>
      <c r="G1930" t="n">
        <v>-66330.66413262807</v>
      </c>
    </row>
    <row r="1931">
      <c r="A1931" t="inlineStr">
        <is>
          <t>NS_DELTA</t>
        </is>
      </c>
      <c r="B1931" t="n">
        <v>0.7082626657969124</v>
      </c>
      <c r="C1931" t="n">
        <v>276467.9641237729</v>
      </c>
      <c r="D1931" t="n">
        <v>-246420.3351086587</v>
      </c>
      <c r="E1931" t="n">
        <v>1112163.169656471</v>
      </c>
      <c r="F1931" t="n">
        <v>975959.8106012363</v>
      </c>
      <c r="G1931" t="n">
        <v>-67844.01958920588</v>
      </c>
    </row>
    <row r="1932">
      <c r="A1932" t="inlineStr">
        <is>
          <t>NS_DELTA</t>
        </is>
      </c>
      <c r="B1932" t="n">
        <v>0.7095890410958904</v>
      </c>
      <c r="C1932" t="n">
        <v>278112.1081253407</v>
      </c>
      <c r="D1932" t="n">
        <v>-248140.8147628482</v>
      </c>
      <c r="E1932" t="n">
        <v>1114455.031196462</v>
      </c>
      <c r="F1932" t="n">
        <v>976493.6729518471</v>
      </c>
      <c r="G1932" t="n">
        <v>-68454.21759244286</v>
      </c>
    </row>
    <row r="1933">
      <c r="A1933" t="inlineStr">
        <is>
          <t>NS_DELTA</t>
        </is>
      </c>
      <c r="B1933" t="n">
        <v>0.7274407479886932</v>
      </c>
      <c r="C1933" t="n">
        <v>269630.2227000128</v>
      </c>
      <c r="D1933" t="n">
        <v>-258273.9249113125</v>
      </c>
      <c r="E1933" t="n">
        <v>1078853.252354437</v>
      </c>
      <c r="F1933" t="n">
        <v>978290.9181631304</v>
      </c>
      <c r="G1933" t="n">
        <v>-74032.48015924093</v>
      </c>
    </row>
    <row r="1934">
      <c r="A1934" t="inlineStr">
        <is>
          <t>NS_DELTA</t>
        </is>
      </c>
      <c r="B1934" t="n">
        <v>0.7287671232876712</v>
      </c>
      <c r="C1934" t="n">
        <v>270237.4291562667</v>
      </c>
      <c r="D1934" t="n">
        <v>-259506.6311041282</v>
      </c>
      <c r="E1934" t="n">
        <v>1091756.593469417</v>
      </c>
      <c r="F1934" t="n">
        <v>977878.499695149</v>
      </c>
      <c r="G1934" t="n">
        <v>-74245.56142781622</v>
      </c>
    </row>
    <row r="1935">
      <c r="A1935" t="inlineStr">
        <is>
          <t>NS_DELTA</t>
        </is>
      </c>
      <c r="B1935" t="n">
        <v>0.7452054794520548</v>
      </c>
      <c r="C1935" t="n">
        <v>269372.1889582045</v>
      </c>
      <c r="D1935" t="n">
        <v>-270615.9861100815</v>
      </c>
      <c r="E1935" t="n">
        <v>1107283.901374271</v>
      </c>
      <c r="F1935" t="n">
        <v>984222.9278631258</v>
      </c>
      <c r="G1935" t="n">
        <v>-81403.8504870755</v>
      </c>
    </row>
    <row r="1936">
      <c r="A1936" t="inlineStr">
        <is>
          <t>NS_DELTA</t>
        </is>
      </c>
      <c r="B1936" t="n">
        <v>0.746618830180474</v>
      </c>
      <c r="C1936" t="n">
        <v>267490.3312738608</v>
      </c>
      <c r="D1936" t="n">
        <v>-270989.6969155992</v>
      </c>
      <c r="E1936" t="n">
        <v>1084290.957107159</v>
      </c>
      <c r="F1936" t="n">
        <v>986039.2107910864</v>
      </c>
      <c r="G1936" t="n">
        <v>-82245.2785472684</v>
      </c>
    </row>
    <row r="1937">
      <c r="A1937" t="inlineStr">
        <is>
          <t>NS_DELTA</t>
        </is>
      </c>
      <c r="B1937" t="n">
        <v>0.7479452054794521</v>
      </c>
      <c r="C1937" t="n">
        <v>295925.9091465991</v>
      </c>
      <c r="D1937" t="n">
        <v>-248669.2376194435</v>
      </c>
      <c r="E1937" t="n">
        <v>1146771.097495043</v>
      </c>
      <c r="F1937" t="n">
        <v>1026497.784055264</v>
      </c>
      <c r="G1937" t="n">
        <v>-71947.81464255614</v>
      </c>
    </row>
    <row r="1938">
      <c r="A1938" t="inlineStr">
        <is>
          <t>NS_DELTA</t>
        </is>
      </c>
      <c r="B1938" t="n">
        <v>0.7657969123722549</v>
      </c>
      <c r="C1938" t="n">
        <v>296794.3847113603</v>
      </c>
      <c r="D1938" t="n">
        <v>-257820.5243354481</v>
      </c>
      <c r="E1938" t="n">
        <v>1149556.763258424</v>
      </c>
      <c r="F1938" t="n">
        <v>1033372.483787339</v>
      </c>
      <c r="G1938" t="n">
        <v>-79247.22564990136</v>
      </c>
    </row>
    <row r="1939">
      <c r="A1939" t="inlineStr">
        <is>
          <t>NS_DELTA</t>
        </is>
      </c>
      <c r="B1939" t="n">
        <v>0.7671232876712328</v>
      </c>
      <c r="C1939" t="n">
        <v>298245.2050535912</v>
      </c>
      <c r="D1939" t="n">
        <v>-259270.006847668</v>
      </c>
      <c r="E1939" t="n">
        <v>1164037.343077903</v>
      </c>
      <c r="F1939" t="n">
        <v>1033846.559096555</v>
      </c>
      <c r="G1939" t="n">
        <v>-79719.96312910663</v>
      </c>
    </row>
    <row r="1940">
      <c r="A1940" t="inlineStr">
        <is>
          <t>NS_DELTA</t>
        </is>
      </c>
      <c r="B1940" t="n">
        <v>0.7849749945640357</v>
      </c>
      <c r="C1940" t="n">
        <v>293110.3468575165</v>
      </c>
      <c r="D1940" t="n">
        <v>-269236.2380661095</v>
      </c>
      <c r="E1940" t="n">
        <v>1151214.164174749</v>
      </c>
      <c r="F1940" t="n">
        <v>1039814.458746516</v>
      </c>
      <c r="G1940" t="n">
        <v>-87090.70714332251</v>
      </c>
    </row>
    <row r="1941">
      <c r="A1941" t="inlineStr">
        <is>
          <t>NS_DELTA</t>
        </is>
      </c>
      <c r="B1941" t="n">
        <v>0.7863013698630137</v>
      </c>
      <c r="C1941" t="n">
        <v>294219.2871357386</v>
      </c>
      <c r="D1941" t="n">
        <v>-270629.0800862503</v>
      </c>
      <c r="E1941" t="n">
        <v>1174347.148869505</v>
      </c>
      <c r="F1941" t="n">
        <v>1039946.865670487</v>
      </c>
      <c r="G1941" t="n">
        <v>-87507.01580921366</v>
      </c>
    </row>
    <row r="1942">
      <c r="A1942" t="inlineStr">
        <is>
          <t>NS_DELTA</t>
        </is>
      </c>
      <c r="B1942" t="n">
        <v>0.7904544466188302</v>
      </c>
      <c r="C1942" t="n">
        <v>259041.3680414797</v>
      </c>
      <c r="D1942" t="n">
        <v>-266853.8999115629</v>
      </c>
      <c r="E1942" t="n">
        <v>988886.294660965</v>
      </c>
      <c r="F1942" t="n">
        <v>1043003.006440815</v>
      </c>
      <c r="G1942" t="n">
        <v>-89278.61030585742</v>
      </c>
    </row>
    <row r="1943">
      <c r="A1943" t="inlineStr">
        <is>
          <t>NS_DELTA</t>
        </is>
      </c>
      <c r="B1943" t="n">
        <v>0.7931941726462275</v>
      </c>
      <c r="C1943" t="n">
        <v>261686.4135009586</v>
      </c>
      <c r="D1943" t="n">
        <v>-269906.2857828508</v>
      </c>
      <c r="E1943" t="n">
        <v>1014606.111642737</v>
      </c>
      <c r="F1943" t="n">
        <v>1043326.805151121</v>
      </c>
      <c r="G1943" t="n">
        <v>-90009.74942797284</v>
      </c>
    </row>
    <row r="1944">
      <c r="A1944" t="inlineStr">
        <is>
          <t>NS_DELTA</t>
        </is>
      </c>
      <c r="B1944" t="n">
        <v>0.8041530767558165</v>
      </c>
      <c r="C1944" t="n">
        <v>271865.8727597584</v>
      </c>
      <c r="D1944" t="n">
        <v>-281859.6466152362</v>
      </c>
      <c r="E1944" t="n">
        <v>1111221.437157205</v>
      </c>
      <c r="F1944" t="n">
        <v>1045520.948584922</v>
      </c>
      <c r="G1944" t="n">
        <v>-93977.79443535653</v>
      </c>
    </row>
    <row r="1945">
      <c r="A1945" t="inlineStr">
        <is>
          <t>NS_DELTA</t>
        </is>
      </c>
      <c r="B1945" t="n">
        <v>0.8054794520547945</v>
      </c>
      <c r="C1945" t="n">
        <v>273228.2003543457</v>
      </c>
      <c r="D1945" t="n">
        <v>-282924.6222817514</v>
      </c>
      <c r="E1945" t="n">
        <v>1120190.478988866</v>
      </c>
      <c r="F1945" t="n">
        <v>1046167.092354841</v>
      </c>
      <c r="G1945" t="n">
        <v>-94326.58627720585</v>
      </c>
    </row>
    <row r="1946">
      <c r="A1946" t="inlineStr">
        <is>
          <t>NS_DELTA</t>
        </is>
      </c>
      <c r="B1946" t="n">
        <v>0.8233311589475973</v>
      </c>
      <c r="C1946" t="n">
        <v>273029.2264979723</v>
      </c>
      <c r="D1946" t="n">
        <v>-292877.3627196855</v>
      </c>
      <c r="E1946" t="n">
        <v>1128522.449861714</v>
      </c>
      <c r="F1946" t="n">
        <v>1053699.917016476</v>
      </c>
      <c r="G1946" t="n">
        <v>-100911.5897255636</v>
      </c>
    </row>
    <row r="1947">
      <c r="A1947" t="inlineStr">
        <is>
          <t>NS_DELTA</t>
        </is>
      </c>
      <c r="B1947" t="n">
        <v>0.8246575342465754</v>
      </c>
      <c r="C1947" t="n">
        <v>275424.2322761095</v>
      </c>
      <c r="D1947" t="n">
        <v>-294780.0203241312</v>
      </c>
      <c r="E1947" t="n">
        <v>1140706.583144212</v>
      </c>
      <c r="F1947" t="n">
        <v>1055211.820063742</v>
      </c>
      <c r="G1947" t="n">
        <v>-101931.1445991393</v>
      </c>
    </row>
    <row r="1948">
      <c r="A1948" t="inlineStr">
        <is>
          <t>NS_DELTA</t>
        </is>
      </c>
      <c r="B1948" t="n">
        <v>0.8301369863013699</v>
      </c>
      <c r="C1948" t="n">
        <v>275151.4805139953</v>
      </c>
      <c r="D1948" t="n">
        <v>-298490.2190822174</v>
      </c>
      <c r="E1948" t="n">
        <v>1122166.438540619</v>
      </c>
      <c r="F1948" t="n">
        <v>1057773.550660873</v>
      </c>
      <c r="G1948" t="n">
        <v>-104320.3916206076</v>
      </c>
    </row>
    <row r="1949">
      <c r="A1949" t="inlineStr">
        <is>
          <t>NS_DELTA</t>
        </is>
      </c>
      <c r="B1949" t="n">
        <v>0.8328767123287671</v>
      </c>
      <c r="C1949" t="n">
        <v>274268.5800877855</v>
      </c>
      <c r="D1949" t="n">
        <v>-298981.1104662048</v>
      </c>
      <c r="E1949" t="n">
        <v>1127291.288053033</v>
      </c>
      <c r="F1949" t="n">
        <v>1057940.060070224</v>
      </c>
      <c r="G1949" t="n">
        <v>-104753.7633389072</v>
      </c>
    </row>
    <row r="1950">
      <c r="A1950" t="inlineStr">
        <is>
          <t>NS_DELTA</t>
        </is>
      </c>
      <c r="B1950" t="n">
        <v>0.8425092411393782</v>
      </c>
      <c r="C1950" t="n">
        <v>275986.2425071066</v>
      </c>
      <c r="D1950" t="n">
        <v>-304720.7545850822</v>
      </c>
      <c r="E1950" t="n">
        <v>1128232.884648628</v>
      </c>
      <c r="F1950" t="n">
        <v>1061864.933090684</v>
      </c>
      <c r="G1950" t="n">
        <v>-108378.7857748177</v>
      </c>
    </row>
    <row r="1951">
      <c r="A1951" t="inlineStr">
        <is>
          <t>NS_DELTA</t>
        </is>
      </c>
      <c r="B1951" t="n">
        <v>0.8438356164383561</v>
      </c>
      <c r="C1951" t="n">
        <v>277167.0146313405</v>
      </c>
      <c r="D1951" t="n">
        <v>-305943.190119902</v>
      </c>
      <c r="E1951" t="n">
        <v>1142279.8979292</v>
      </c>
      <c r="F1951" t="n">
        <v>1062245.025602283</v>
      </c>
      <c r="G1951" t="n">
        <v>-108800.5416970045</v>
      </c>
    </row>
    <row r="1952">
      <c r="A1952" t="inlineStr">
        <is>
          <t>NS_DELTA</t>
        </is>
      </c>
      <c r="B1952" t="n">
        <v>0.8616873233311589</v>
      </c>
      <c r="C1952" t="n">
        <v>271668.4090250084</v>
      </c>
      <c r="D1952" t="n">
        <v>-314490.7045860295</v>
      </c>
      <c r="E1952" t="n">
        <v>1123426.27144576</v>
      </c>
      <c r="F1952" t="n">
        <v>1068957.530654674</v>
      </c>
      <c r="G1952" t="n">
        <v>-115828.8387814533</v>
      </c>
    </row>
    <row r="1953">
      <c r="A1953" t="inlineStr">
        <is>
          <t>NS_DELTA</t>
        </is>
      </c>
      <c r="B1953" t="n">
        <v>0.863013698630137</v>
      </c>
      <c r="C1953" t="n">
        <v>273255.0281667262</v>
      </c>
      <c r="D1953" t="n">
        <v>-315854.8683525304</v>
      </c>
      <c r="E1953" t="n">
        <v>1128545.077260507</v>
      </c>
      <c r="F1953" t="n">
        <v>1069734.157802532</v>
      </c>
      <c r="G1953" t="n">
        <v>-116383.0105540938</v>
      </c>
    </row>
    <row r="1954">
      <c r="A1954" t="inlineStr">
        <is>
          <t>NS_DELTA</t>
        </is>
      </c>
      <c r="B1954" t="n">
        <v>0.8753859534681453</v>
      </c>
      <c r="C1954" t="n">
        <v>263293.6597189722</v>
      </c>
      <c r="D1954" t="n">
        <v>-319033.046101745</v>
      </c>
      <c r="E1954" t="n">
        <v>1079904.889077812</v>
      </c>
      <c r="F1954" t="n">
        <v>1074278.216459953</v>
      </c>
      <c r="G1954" t="n">
        <v>-121292.2799331471</v>
      </c>
    </row>
    <row r="1955">
      <c r="A1955" t="inlineStr">
        <is>
          <t>NS_DELTA</t>
        </is>
      </c>
      <c r="B1955" t="n">
        <v>0.8781256794955425</v>
      </c>
      <c r="C1955" t="n">
        <v>266743.1842744822</v>
      </c>
      <c r="D1955" t="n">
        <v>-322368.3006774186</v>
      </c>
      <c r="E1955" t="n">
        <v>1096717.108985594</v>
      </c>
      <c r="F1955" t="n">
        <v>1075607.411114953</v>
      </c>
      <c r="G1955" t="n">
        <v>-122507.204608316</v>
      </c>
    </row>
    <row r="1956">
      <c r="A1956" t="inlineStr">
        <is>
          <t>NS_DELTA</t>
        </is>
      </c>
      <c r="B1956" t="n">
        <v>0.8808654055229398</v>
      </c>
      <c r="C1956" t="n">
        <v>268368.5198231821</v>
      </c>
      <c r="D1956" t="n">
        <v>-325158.0985682975</v>
      </c>
      <c r="E1956" t="n">
        <v>1128070.58390283</v>
      </c>
      <c r="F1956" t="n">
        <v>1075181.254880405</v>
      </c>
      <c r="G1956" t="n">
        <v>-123245.5107159377</v>
      </c>
    </row>
    <row r="1957">
      <c r="A1957" t="inlineStr">
        <is>
          <t>NS_DELTA</t>
        </is>
      </c>
      <c r="B1957" t="n">
        <v>0.8821917808219178</v>
      </c>
      <c r="C1957" t="n">
        <v>269732.263767496</v>
      </c>
      <c r="D1957" t="n">
        <v>-326404.2818909783</v>
      </c>
      <c r="E1957" t="n">
        <v>1154695.056867747</v>
      </c>
      <c r="F1957" t="n">
        <v>1075908.058303181</v>
      </c>
      <c r="G1957" t="n">
        <v>-123854.7535170806</v>
      </c>
    </row>
    <row r="1958">
      <c r="A1958" t="inlineStr">
        <is>
          <t>NS_DELTA</t>
        </is>
      </c>
      <c r="B1958" t="n">
        <v>0.9000434877147206</v>
      </c>
      <c r="C1958" t="n">
        <v>267999.2258011558</v>
      </c>
      <c r="D1958" t="n">
        <v>-335216.2314342383</v>
      </c>
      <c r="E1958" t="n">
        <v>1108815.566579208</v>
      </c>
      <c r="F1958" t="n">
        <v>1083254.90501239</v>
      </c>
      <c r="G1958" t="n">
        <v>-131513.5179670507</v>
      </c>
    </row>
    <row r="1959">
      <c r="A1959" t="inlineStr">
        <is>
          <t>NS_DELTA</t>
        </is>
      </c>
      <c r="B1959" t="n">
        <v>0.9013698630136986</v>
      </c>
      <c r="C1959" t="n">
        <v>268684.4438228707</v>
      </c>
      <c r="D1959" t="n">
        <v>-336480.0855261007</v>
      </c>
      <c r="E1959" t="n">
        <v>1116723.494127387</v>
      </c>
      <c r="F1959" t="n">
        <v>1083073.259383133</v>
      </c>
      <c r="G1959" t="n">
        <v>-131910.5084079366</v>
      </c>
    </row>
    <row r="1960">
      <c r="A1960" t="inlineStr">
        <is>
          <t>NS_DELTA</t>
        </is>
      </c>
      <c r="B1960" t="n">
        <v>0.9150684931506849</v>
      </c>
      <c r="C1960" t="n">
        <v>265964.6951725486</v>
      </c>
      <c r="D1960" t="n">
        <v>-343788.8437992349</v>
      </c>
      <c r="E1960" t="n">
        <v>1125365.127874611</v>
      </c>
      <c r="F1960" t="n">
        <v>1085212.466655163</v>
      </c>
      <c r="G1960" t="n">
        <v>-136303.8374670989</v>
      </c>
    </row>
    <row r="1961">
      <c r="A1961" t="inlineStr">
        <is>
          <t>NS_DELTA</t>
        </is>
      </c>
      <c r="B1961" t="n">
        <v>0.9178082191780822</v>
      </c>
      <c r="C1961" t="n">
        <v>263746.3176996509</v>
      </c>
      <c r="D1961" t="n">
        <v>-344358.6281271954</v>
      </c>
      <c r="E1961" t="n">
        <v>1105072.517367253</v>
      </c>
      <c r="F1961" t="n">
        <v>1084473.693258296</v>
      </c>
      <c r="G1961" t="n">
        <v>-136478.5214998694</v>
      </c>
    </row>
    <row r="1962">
      <c r="A1962" t="inlineStr">
        <is>
          <t>NS_DELTA</t>
        </is>
      </c>
      <c r="B1962" t="n">
        <v>0.9192215699065014</v>
      </c>
      <c r="C1962" t="n">
        <v>263220.1625896533</v>
      </c>
      <c r="D1962" t="n">
        <v>-343689.5296068722</v>
      </c>
      <c r="E1962" t="n">
        <v>1115754.520599856</v>
      </c>
      <c r="F1962" t="n">
        <v>1084393.867769655</v>
      </c>
      <c r="G1962" t="n">
        <v>-136703.431926</v>
      </c>
    </row>
    <row r="1963">
      <c r="A1963" t="inlineStr">
        <is>
          <t>NS_DELTA</t>
        </is>
      </c>
      <c r="B1963" t="n">
        <v>0.9205479452054794</v>
      </c>
      <c r="C1963" t="n">
        <v>264929.1712027993</v>
      </c>
      <c r="D1963" t="n">
        <v>-345479.2503981346</v>
      </c>
      <c r="E1963" t="n">
        <v>1120541.992602371</v>
      </c>
      <c r="F1963" t="n">
        <v>1084782.654138595</v>
      </c>
      <c r="G1963" t="n">
        <v>-137172.9304730573</v>
      </c>
    </row>
    <row r="1964">
      <c r="A1964" t="inlineStr">
        <is>
          <t>NS_DELTA</t>
        </is>
      </c>
      <c r="B1964" t="n">
        <v>0.9383996520982822</v>
      </c>
      <c r="C1964" t="n">
        <v>259912.0565743445</v>
      </c>
      <c r="D1964" t="n">
        <v>-352521.8996969755</v>
      </c>
      <c r="E1964" t="n">
        <v>1114462.358342379</v>
      </c>
      <c r="F1964" t="n">
        <v>1090907.96153438</v>
      </c>
      <c r="G1964" t="n">
        <v>-143918.3235007342</v>
      </c>
    </row>
    <row r="1965">
      <c r="A1965" t="inlineStr">
        <is>
          <t>NS_DELTA</t>
        </is>
      </c>
      <c r="B1965" t="n">
        <v>0.9397260273972603</v>
      </c>
      <c r="C1965" t="n">
        <v>261427.0734934765</v>
      </c>
      <c r="D1965" t="n">
        <v>-353889.4680028303</v>
      </c>
      <c r="E1965" t="n">
        <v>1120632.984220553</v>
      </c>
      <c r="F1965" t="n">
        <v>1091484.774528785</v>
      </c>
      <c r="G1965" t="n">
        <v>-144347.6878818583</v>
      </c>
    </row>
    <row r="1966">
      <c r="A1966" t="inlineStr">
        <is>
          <t>NS_DELTA</t>
        </is>
      </c>
      <c r="B1966" t="n">
        <v>0.9575777342900631</v>
      </c>
      <c r="C1966" t="n">
        <v>266083.5723056594</v>
      </c>
      <c r="D1966" t="n">
        <v>-360839.3909725316</v>
      </c>
      <c r="E1966" t="n">
        <v>1141157.836784947</v>
      </c>
      <c r="F1966" t="n">
        <v>1100674.354472801</v>
      </c>
      <c r="G1966" t="n">
        <v>-151744.2282473814</v>
      </c>
    </row>
    <row r="1967">
      <c r="A1967" t="inlineStr">
        <is>
          <t>NS_DELTA</t>
        </is>
      </c>
      <c r="B1967" t="n">
        <v>0.958904109589041</v>
      </c>
      <c r="C1967" t="n">
        <v>268082.2869351297</v>
      </c>
      <c r="D1967" t="n">
        <v>-362000.0925855836</v>
      </c>
      <c r="E1967" t="n">
        <v>1146867.103108063</v>
      </c>
      <c r="F1967" t="n">
        <v>1102110.77235029</v>
      </c>
      <c r="G1967" t="n">
        <v>-152342.6331084549</v>
      </c>
    </row>
    <row r="1968">
      <c r="A1968" t="inlineStr">
        <is>
          <t>NS_DELTA</t>
        </is>
      </c>
      <c r="B1968" t="n">
        <v>0.9603174603174603</v>
      </c>
      <c r="C1968" t="n">
        <v>247471.0161140616</v>
      </c>
      <c r="D1968" t="n">
        <v>-351308.9752541778</v>
      </c>
      <c r="E1968" t="n">
        <v>966166.4554143064</v>
      </c>
      <c r="F1968" t="n">
        <v>1101776.922479582</v>
      </c>
      <c r="G1968" t="n">
        <v>-152525.2519953828</v>
      </c>
    </row>
    <row r="1969">
      <c r="A1969" t="inlineStr">
        <is>
          <t>NS_DELTA</t>
        </is>
      </c>
      <c r="B1969" t="n">
        <v>0.9630571863448577</v>
      </c>
      <c r="C1969" t="n">
        <v>249468.3810109263</v>
      </c>
      <c r="D1969" t="n">
        <v>-353980.9358533041</v>
      </c>
      <c r="E1969" t="n">
        <v>991075.1977449821</v>
      </c>
      <c r="F1969" t="n">
        <v>1102109.96670951</v>
      </c>
      <c r="G1969" t="n">
        <v>-153532.8919275757</v>
      </c>
    </row>
    <row r="1970">
      <c r="A1970" t="inlineStr">
        <is>
          <t>NS_DELTA</t>
        </is>
      </c>
      <c r="B1970" t="n">
        <v>0.9767558164818438</v>
      </c>
      <c r="C1970" t="n">
        <v>264633.7149950304</v>
      </c>
      <c r="D1970" t="n">
        <v>-369147.9136427525</v>
      </c>
      <c r="E1970" t="n">
        <v>1113968.477079631</v>
      </c>
      <c r="F1970" t="n">
        <v>1107297.084055506</v>
      </c>
      <c r="G1970" t="n">
        <v>-158721.6530789155</v>
      </c>
    </row>
    <row r="1971">
      <c r="A1971" t="inlineStr">
        <is>
          <t>NS_DELTA</t>
        </is>
      </c>
      <c r="B1971" t="n">
        <v>0.9780821917808219</v>
      </c>
      <c r="C1971" t="n">
        <v>265918.2152246119</v>
      </c>
      <c r="D1971" t="n">
        <v>-370801.7125392879</v>
      </c>
      <c r="E1971" t="n">
        <v>1131934.025701342</v>
      </c>
      <c r="F1971" t="n">
        <v>1107491.262306044</v>
      </c>
      <c r="G1971" t="n">
        <v>-159285.1299964092</v>
      </c>
    </row>
    <row r="1972">
      <c r="A1972" t="inlineStr">
        <is>
          <t>NS_DELTA</t>
        </is>
      </c>
      <c r="B1972" t="n">
        <v>0.9959338986736247</v>
      </c>
      <c r="C1972" t="n">
        <v>260988.3744068599</v>
      </c>
      <c r="D1972" t="n">
        <v>-379147.6186306366</v>
      </c>
      <c r="E1972" t="n">
        <v>1121378.087159378</v>
      </c>
      <c r="F1972" t="n">
        <v>1113504.440983082</v>
      </c>
      <c r="G1972" t="n">
        <v>-165894.0543307429</v>
      </c>
    </row>
    <row r="1973">
      <c r="A1973" t="inlineStr">
        <is>
          <t>NS_DELTA</t>
        </is>
      </c>
      <c r="B1973" t="n">
        <v>0.9972602739726028</v>
      </c>
      <c r="C1973" t="n">
        <v>262294.9371565235</v>
      </c>
      <c r="D1973" t="n">
        <v>-380610.3272074207</v>
      </c>
      <c r="E1973" t="n">
        <v>1137501.797236561</v>
      </c>
      <c r="F1973" t="n">
        <v>1113764.854256553</v>
      </c>
      <c r="G1973" t="n">
        <v>-166310.6134313418</v>
      </c>
    </row>
    <row r="1974">
      <c r="A1974" t="inlineStr">
        <is>
          <t>NS_DELTA</t>
        </is>
      </c>
      <c r="B1974" t="n">
        <v>1</v>
      </c>
      <c r="C1974" t="n">
        <v>129806.5207029837</v>
      </c>
      <c r="D1974" t="n">
        <v>-248759.1305940422</v>
      </c>
      <c r="E1974" t="n">
        <v>712749.3245749281</v>
      </c>
      <c r="F1974" t="n">
        <v>949818.9792524474</v>
      </c>
      <c r="G1974" t="n">
        <v>-1729.436299497626</v>
      </c>
    </row>
    <row r="1975">
      <c r="A1975" t="inlineStr">
        <is>
          <t>NS_DELTA</t>
        </is>
      </c>
      <c r="B1975" t="n">
        <v>1.002739726027397</v>
      </c>
      <c r="C1975" t="n">
        <v>131348.9221511467</v>
      </c>
      <c r="D1975" t="n">
        <v>-251787.7993361662</v>
      </c>
      <c r="E1975" t="n">
        <v>721598.9227179831</v>
      </c>
      <c r="F1975" t="n">
        <v>950688.4759405195</v>
      </c>
      <c r="G1975" t="n">
        <v>-3059.071566831342</v>
      </c>
    </row>
    <row r="1976">
      <c r="A1976" t="inlineStr">
        <is>
          <t>NS_DELTA</t>
        </is>
      </c>
      <c r="B1976" t="n">
        <v>1.015111980865405</v>
      </c>
      <c r="C1976" t="n">
        <v>139470.5140088839</v>
      </c>
      <c r="D1976" t="n">
        <v>-268395.6436685522</v>
      </c>
      <c r="E1976" t="n">
        <v>752920.3341088062</v>
      </c>
      <c r="F1976" t="n">
        <v>953685.5581729609</v>
      </c>
      <c r="G1976" t="n">
        <v>-7878.383085523652</v>
      </c>
    </row>
    <row r="1977">
      <c r="A1977" t="inlineStr">
        <is>
          <t>NS_DELTA</t>
        </is>
      </c>
      <c r="B1977" t="n">
        <v>1.016438356164383</v>
      </c>
      <c r="C1977" t="n">
        <v>141706.2246558683</v>
      </c>
      <c r="D1977" t="n">
        <v>-270818.7122417276</v>
      </c>
      <c r="E1977" t="n">
        <v>769400.5662025695</v>
      </c>
      <c r="F1977" t="n">
        <v>954095.0086535648</v>
      </c>
      <c r="G1977" t="n">
        <v>-8475.191492315726</v>
      </c>
    </row>
    <row r="1978">
      <c r="A1978" t="inlineStr">
        <is>
          <t>NS_DELTA</t>
        </is>
      </c>
      <c r="B1978" t="n">
        <v>1.034290063057186</v>
      </c>
      <c r="C1978" t="n">
        <v>157478.2503536243</v>
      </c>
      <c r="D1978" t="n">
        <v>-295876.6207543109</v>
      </c>
      <c r="E1978" t="n">
        <v>866059.629840183</v>
      </c>
      <c r="F1978" t="n">
        <v>961638.9738998354</v>
      </c>
      <c r="G1978" t="n">
        <v>-16249.16822018351</v>
      </c>
    </row>
    <row r="1979">
      <c r="A1979" t="inlineStr">
        <is>
          <t>NS_DELTA</t>
        </is>
      </c>
      <c r="B1979" t="n">
        <v>1.035616438356164</v>
      </c>
      <c r="C1979" t="n">
        <v>159048.7707013811</v>
      </c>
      <c r="D1979" t="n">
        <v>-297776.7274316292</v>
      </c>
      <c r="E1979" t="n">
        <v>874050.6851588361</v>
      </c>
      <c r="F1979" t="n">
        <v>961742.8551432213</v>
      </c>
      <c r="G1979" t="n">
        <v>-16682.63579313438</v>
      </c>
    </row>
    <row r="1980">
      <c r="A1980" t="inlineStr">
        <is>
          <t>NS_DELTA</t>
        </is>
      </c>
      <c r="B1980" t="n">
        <v>1.053468145248967</v>
      </c>
      <c r="C1980" t="n">
        <v>258607.2353321478</v>
      </c>
      <c r="D1980" t="n">
        <v>-211371.1144486612</v>
      </c>
      <c r="E1980" t="n">
        <v>1130385.286797028</v>
      </c>
      <c r="F1980" t="n">
        <v>966025.0846252035</v>
      </c>
      <c r="G1980" t="n">
        <v>-23396.19099720478</v>
      </c>
    </row>
    <row r="1981">
      <c r="A1981" t="inlineStr">
        <is>
          <t>NS_DELTA</t>
        </is>
      </c>
      <c r="B1981" t="n">
        <v>1.054794520547945</v>
      </c>
      <c r="C1981" t="n">
        <v>260560.805342001</v>
      </c>
      <c r="D1981" t="n">
        <v>-213319.5636160113</v>
      </c>
      <c r="E1981" t="n">
        <v>1143305.868769365</v>
      </c>
      <c r="F1981" t="n">
        <v>966630.3447066698</v>
      </c>
      <c r="G1981" t="n">
        <v>-23996.33023616728</v>
      </c>
    </row>
    <row r="1982">
      <c r="A1982" t="inlineStr">
        <is>
          <t>NS_DELTA</t>
        </is>
      </c>
      <c r="B1982" t="n">
        <v>1.072646227440748</v>
      </c>
      <c r="C1982" t="n">
        <v>253269.3100402644</v>
      </c>
      <c r="D1982" t="n">
        <v>-223580.663317155</v>
      </c>
      <c r="E1982" t="n">
        <v>1107310.966475033</v>
      </c>
      <c r="F1982" t="n">
        <v>970772.7565558044</v>
      </c>
      <c r="G1982" t="n">
        <v>-31280.08175785603</v>
      </c>
    </row>
    <row r="1983">
      <c r="A1983" t="inlineStr">
        <is>
          <t>NS_DELTA</t>
        </is>
      </c>
      <c r="B1983" t="n">
        <v>1.073972602739726</v>
      </c>
      <c r="C1983" t="n">
        <v>255651.4178226956</v>
      </c>
      <c r="D1983" t="n">
        <v>-225868.3441379264</v>
      </c>
      <c r="E1983" t="n">
        <v>1125436.319703751</v>
      </c>
      <c r="F1983" t="n">
        <v>971506.3654769253</v>
      </c>
      <c r="G1983" t="n">
        <v>-31919.26371731572</v>
      </c>
    </row>
    <row r="1984">
      <c r="A1984" t="inlineStr">
        <is>
          <t>NS_DELTA</t>
        </is>
      </c>
      <c r="B1984" t="n">
        <v>1.091824309632529</v>
      </c>
      <c r="C1984" t="n">
        <v>251410.5371957794</v>
      </c>
      <c r="D1984" t="n">
        <v>-235403.0391241444</v>
      </c>
      <c r="E1984" t="n">
        <v>1112338.582116238</v>
      </c>
      <c r="F1984" t="n">
        <v>975291.28453333</v>
      </c>
      <c r="G1984" t="n">
        <v>-38962.41083791937</v>
      </c>
    </row>
    <row r="1985">
      <c r="A1985" t="inlineStr">
        <is>
          <t>NS_DELTA</t>
        </is>
      </c>
      <c r="B1985" t="n">
        <v>1.093150684931507</v>
      </c>
      <c r="C1985" t="n">
        <v>252528.6452386381</v>
      </c>
      <c r="D1985" t="n">
        <v>-237022.8960308429</v>
      </c>
      <c r="E1985" t="n">
        <v>1129263.416558153</v>
      </c>
      <c r="F1985" t="n">
        <v>975228.6947401667</v>
      </c>
      <c r="G1985" t="n">
        <v>-39401.5699085973</v>
      </c>
    </row>
    <row r="1986">
      <c r="A1986" t="inlineStr">
        <is>
          <t>NS_DELTA</t>
        </is>
      </c>
      <c r="B1986" t="n">
        <v>1.111002391824309</v>
      </c>
      <c r="C1986" t="n">
        <v>251298.5811001142</v>
      </c>
      <c r="D1986" t="n">
        <v>-246909.7687436542</v>
      </c>
      <c r="E1986" t="n">
        <v>1124812.993335979</v>
      </c>
      <c r="F1986" t="n">
        <v>981543.9764997772</v>
      </c>
      <c r="G1986" t="n">
        <v>-46127.02983865901</v>
      </c>
    </row>
    <row r="1987">
      <c r="A1987" t="inlineStr">
        <is>
          <t>NS_DELTA</t>
        </is>
      </c>
      <c r="B1987" t="n">
        <v>1.112328767123288</v>
      </c>
      <c r="C1987" t="n">
        <v>251615.3841602876</v>
      </c>
      <c r="D1987" t="n">
        <v>-247899.8434109422</v>
      </c>
      <c r="E1987" t="n">
        <v>1123148.13830647</v>
      </c>
      <c r="F1987" t="n">
        <v>981170.9056804605</v>
      </c>
      <c r="G1987" t="n">
        <v>-46427.23062645834</v>
      </c>
    </row>
    <row r="1988">
      <c r="A1988" t="inlineStr">
        <is>
          <t>NS_DELTA</t>
        </is>
      </c>
      <c r="B1988" t="n">
        <v>1.13018047401609</v>
      </c>
      <c r="C1988" t="n">
        <v>249979.6271831696</v>
      </c>
      <c r="D1988" t="n">
        <v>-258686.7392948052</v>
      </c>
      <c r="E1988" t="n">
        <v>1146221.097307161</v>
      </c>
      <c r="F1988" t="n">
        <v>986085.4102128622</v>
      </c>
      <c r="G1988" t="n">
        <v>-54412.86894124392</v>
      </c>
    </row>
    <row r="1989">
      <c r="A1989" t="inlineStr">
        <is>
          <t>NS_DELTA</t>
        </is>
      </c>
      <c r="B1989" t="n">
        <v>1.131506849315068</v>
      </c>
      <c r="C1989" t="n">
        <v>251331.1542419751</v>
      </c>
      <c r="D1989" t="n">
        <v>-260365.1705314669</v>
      </c>
      <c r="E1989" t="n">
        <v>1165985.628613336</v>
      </c>
      <c r="F1989" t="n">
        <v>986316.4311829993</v>
      </c>
      <c r="G1989" t="n">
        <v>-54970.79408922842</v>
      </c>
    </row>
    <row r="1990">
      <c r="A1990" t="inlineStr">
        <is>
          <t>NS_DELTA</t>
        </is>
      </c>
      <c r="B1990" t="n">
        <v>1.149358556207871</v>
      </c>
      <c r="C1990" t="n">
        <v>248371.8303705652</v>
      </c>
      <c r="D1990" t="n">
        <v>-272065.692261885</v>
      </c>
      <c r="E1990" t="n">
        <v>1104367.106607791</v>
      </c>
      <c r="F1990" t="n">
        <v>990054.4370734419</v>
      </c>
      <c r="G1990" t="n">
        <v>-62137.8243122939</v>
      </c>
    </row>
    <row r="1991">
      <c r="A1991" t="inlineStr">
        <is>
          <t>NS_DELTA</t>
        </is>
      </c>
      <c r="B1991" t="n">
        <v>1.150684931506849</v>
      </c>
      <c r="C1991" t="n">
        <v>250536.4262376544</v>
      </c>
      <c r="D1991" t="n">
        <v>-273820.3557663218</v>
      </c>
      <c r="E1991" t="n">
        <v>1114156.977879107</v>
      </c>
      <c r="F1991" t="n">
        <v>991022.3122605109</v>
      </c>
      <c r="G1991" t="n">
        <v>-62695.76713670857</v>
      </c>
    </row>
    <row r="1992">
      <c r="A1992" t="inlineStr">
        <is>
          <t>NS_DELTA</t>
        </is>
      </c>
      <c r="B1992" t="n">
        <v>1.168536638399652</v>
      </c>
      <c r="C1992" t="n">
        <v>244676.1666781895</v>
      </c>
      <c r="D1992" t="n">
        <v>-280822.0994865931</v>
      </c>
      <c r="E1992" t="n">
        <v>1122274.003003375</v>
      </c>
      <c r="F1992" t="n">
        <v>994122.4040178692</v>
      </c>
      <c r="G1992" t="n">
        <v>-69199.31755687755</v>
      </c>
    </row>
    <row r="1993">
      <c r="A1993" t="inlineStr">
        <is>
          <t>NS_DELTA</t>
        </is>
      </c>
      <c r="B1993" t="n">
        <v>1.16986301369863</v>
      </c>
      <c r="C1993" t="n">
        <v>246646.2754804882</v>
      </c>
      <c r="D1993" t="n">
        <v>-282781.9362672312</v>
      </c>
      <c r="E1993" t="n">
        <v>1133691.05651464</v>
      </c>
      <c r="F1993" t="n">
        <v>994753.1335357021</v>
      </c>
      <c r="G1993" t="n">
        <v>-69819.77505305178</v>
      </c>
    </row>
    <row r="1994">
      <c r="A1994" t="inlineStr">
        <is>
          <t>NS_DELTA</t>
        </is>
      </c>
      <c r="B1994" t="n">
        <v>1.187714720591433</v>
      </c>
      <c r="C1994" t="n">
        <v>243059.4145548342</v>
      </c>
      <c r="D1994" t="n">
        <v>-291802.0384225586</v>
      </c>
      <c r="E1994" t="n">
        <v>1122744.891523574</v>
      </c>
      <c r="F1994" t="n">
        <v>996014.1520577092</v>
      </c>
      <c r="G1994" t="n">
        <v>-75704.3348189719</v>
      </c>
    </row>
    <row r="1995">
      <c r="A1995" t="inlineStr">
        <is>
          <t>NS_DELTA</t>
        </is>
      </c>
      <c r="B1995" t="n">
        <v>1.189041095890411</v>
      </c>
      <c r="C1995" t="n">
        <v>244110.4133450669</v>
      </c>
      <c r="D1995" t="n">
        <v>-292993.5226234816</v>
      </c>
      <c r="E1995" t="n">
        <v>1135840.224283127</v>
      </c>
      <c r="F1995" t="n">
        <v>996501.9594741124</v>
      </c>
      <c r="G1995" t="n">
        <v>-76332.62764606823</v>
      </c>
    </row>
    <row r="1996">
      <c r="A1996" t="inlineStr">
        <is>
          <t>NS_DELTA</t>
        </is>
      </c>
      <c r="B1996" t="n">
        <v>1.206892802783214</v>
      </c>
      <c r="C1996" t="n">
        <v>241127.2005886142</v>
      </c>
      <c r="D1996" t="n">
        <v>-300306.982034078</v>
      </c>
      <c r="E1996" t="n">
        <v>1118302.943776943</v>
      </c>
      <c r="F1996" t="n">
        <v>1001142.209869481</v>
      </c>
      <c r="G1996" t="n">
        <v>-83401.95739173103</v>
      </c>
    </row>
    <row r="1997">
      <c r="A1997" t="inlineStr">
        <is>
          <t>NS_DELTA</t>
        </is>
      </c>
      <c r="B1997" t="n">
        <v>1.208219178082192</v>
      </c>
      <c r="C1997" t="n">
        <v>242585.9618319217</v>
      </c>
      <c r="D1997" t="n">
        <v>-302068.4331020773</v>
      </c>
      <c r="E1997" t="n">
        <v>1129440.915899602</v>
      </c>
      <c r="F1997" t="n">
        <v>1001187.627349383</v>
      </c>
      <c r="G1997" t="n">
        <v>-83750.06469633446</v>
      </c>
    </row>
    <row r="1998">
      <c r="A1998" t="inlineStr">
        <is>
          <t>NS_DELTA</t>
        </is>
      </c>
      <c r="B1998" t="n">
        <v>1.209632528810611</v>
      </c>
      <c r="C1998" t="n">
        <v>225185.0127074172</v>
      </c>
      <c r="D1998" t="n">
        <v>-291003.3370058559</v>
      </c>
      <c r="E1998" t="n">
        <v>976600.6918260438</v>
      </c>
      <c r="F1998" t="n">
        <v>1001803.643550177</v>
      </c>
      <c r="G1998" t="n">
        <v>-84199.91333305417</v>
      </c>
    </row>
    <row r="1999">
      <c r="A1999" t="inlineStr">
        <is>
          <t>NS_DELTA</t>
        </is>
      </c>
      <c r="B1999" t="n">
        <v>1.212372254838008</v>
      </c>
      <c r="C1999" t="n">
        <v>229746.1645070795</v>
      </c>
      <c r="D1999" t="n">
        <v>-294800.863189201</v>
      </c>
      <c r="E1999" t="n">
        <v>1007203.39615501</v>
      </c>
      <c r="F1999" t="n">
        <v>1003922.772666151</v>
      </c>
      <c r="G1999" t="n">
        <v>-85555.41683271504</v>
      </c>
    </row>
    <row r="2000">
      <c r="A2000" t="inlineStr">
        <is>
          <t>NS_DELTA</t>
        </is>
      </c>
      <c r="B2000" t="n">
        <v>1.226070884974994</v>
      </c>
      <c r="C2000" t="n">
        <v>246071.7068311591</v>
      </c>
      <c r="D2000" t="n">
        <v>-311926.3384013964</v>
      </c>
      <c r="E2000" t="n">
        <v>1133119.839979697</v>
      </c>
      <c r="F2000" t="n">
        <v>1008581.403426655</v>
      </c>
      <c r="G2000" t="n">
        <v>-91013.9804813337</v>
      </c>
    </row>
    <row r="2001">
      <c r="A2001" t="inlineStr">
        <is>
          <t>NS_DELTA</t>
        </is>
      </c>
      <c r="B2001" t="n">
        <v>1.227397260273973</v>
      </c>
      <c r="C2001" t="n">
        <v>247587.9055780379</v>
      </c>
      <c r="D2001" t="n">
        <v>-313572.6410476424</v>
      </c>
      <c r="E2001" t="n">
        <v>1143507.682712085</v>
      </c>
      <c r="F2001" t="n">
        <v>1009219.64349777</v>
      </c>
      <c r="G2001" t="n">
        <v>-91782.32445181307</v>
      </c>
    </row>
    <row r="2002">
      <c r="A2002" t="inlineStr">
        <is>
          <t>NS_DELTA</t>
        </is>
      </c>
      <c r="B2002" t="n">
        <v>1.245248967166775</v>
      </c>
      <c r="C2002" t="n">
        <v>246953.0521733791</v>
      </c>
      <c r="D2002" t="n">
        <v>-323562.6920509361</v>
      </c>
      <c r="E2002" t="n">
        <v>1150550.035424777</v>
      </c>
      <c r="F2002" t="n">
        <v>1015669.77576045</v>
      </c>
      <c r="G2002" t="n">
        <v>-99763.49528855772</v>
      </c>
    </row>
    <row r="2003">
      <c r="A2003" t="inlineStr">
        <is>
          <t>NS_DELTA</t>
        </is>
      </c>
      <c r="B2003" t="n">
        <v>1.246575342465754</v>
      </c>
      <c r="C2003" t="n">
        <v>248279.757789858</v>
      </c>
      <c r="D2003" t="n">
        <v>-325128.2433890478</v>
      </c>
      <c r="E2003" t="n">
        <v>1158344.433758745</v>
      </c>
      <c r="F2003" t="n">
        <v>1016009.374413471</v>
      </c>
      <c r="G2003" t="n">
        <v>-100341.9396632112</v>
      </c>
    </row>
    <row r="2004">
      <c r="A2004" t="inlineStr">
        <is>
          <t>NS_DELTA</t>
        </is>
      </c>
      <c r="B2004" t="n">
        <v>1.249315068493151</v>
      </c>
      <c r="C2004" t="n">
        <v>249083.8019112792</v>
      </c>
      <c r="D2004" t="n">
        <v>-326738.7909785713</v>
      </c>
      <c r="E2004" t="n">
        <v>1150685.619754404</v>
      </c>
      <c r="F2004" t="n">
        <v>1017922.8159987</v>
      </c>
      <c r="G2004" t="n">
        <v>-101723.6365027796</v>
      </c>
    </row>
    <row r="2005">
      <c r="A2005" t="inlineStr">
        <is>
          <t>NS_DELTA</t>
        </is>
      </c>
      <c r="B2005" t="n">
        <v>1.252054794520548</v>
      </c>
      <c r="C2005" t="n">
        <v>271783.7448841476</v>
      </c>
      <c r="D2005" t="n">
        <v>-302319.3082669197</v>
      </c>
      <c r="E2005" t="n">
        <v>1207889.038343208</v>
      </c>
      <c r="F2005" t="n">
        <v>1056480.813499519</v>
      </c>
      <c r="G2005" t="n">
        <v>-90145.57652425651</v>
      </c>
    </row>
    <row r="2006">
      <c r="A2006" t="inlineStr">
        <is>
          <t>NS_DELTA</t>
        </is>
      </c>
      <c r="B2006" t="n">
        <v>1.264427049358556</v>
      </c>
      <c r="C2006" t="n">
        <v>272855.4159169669</v>
      </c>
      <c r="D2006" t="n">
        <v>-310046.3094715781</v>
      </c>
      <c r="E2006" t="n">
        <v>1226217.576884642</v>
      </c>
      <c r="F2006" t="n">
        <v>1063276.912270419</v>
      </c>
      <c r="G2006" t="n">
        <v>-95668.15223495742</v>
      </c>
    </row>
    <row r="2007">
      <c r="A2007" t="inlineStr">
        <is>
          <t>NS_DELTA</t>
        </is>
      </c>
      <c r="B2007" t="n">
        <v>1.265753424657534</v>
      </c>
      <c r="C2007" t="n">
        <v>274333.475361168</v>
      </c>
      <c r="D2007" t="n">
        <v>-311872.9019310914</v>
      </c>
      <c r="E2007" t="n">
        <v>1239331.016701145</v>
      </c>
      <c r="F2007" t="n">
        <v>1063495.455373196</v>
      </c>
      <c r="G2007" t="n">
        <v>-96235.228353042</v>
      </c>
    </row>
    <row r="2008">
      <c r="A2008" t="inlineStr">
        <is>
          <t>NS_DELTA</t>
        </is>
      </c>
      <c r="B2008" t="n">
        <v>1.283605131550337</v>
      </c>
      <c r="C2008" t="n">
        <v>273136.0955419601</v>
      </c>
      <c r="D2008" t="n">
        <v>-320477.3501403854</v>
      </c>
      <c r="E2008" t="n">
        <v>1233794.277900498</v>
      </c>
      <c r="F2008" t="n">
        <v>1071181.129968813</v>
      </c>
      <c r="G2008" t="n">
        <v>-103185.9768949411</v>
      </c>
    </row>
    <row r="2009">
      <c r="A2009" t="inlineStr">
        <is>
          <t>NS_DELTA</t>
        </is>
      </c>
      <c r="B2009" t="n">
        <v>1.284931506849315</v>
      </c>
      <c r="C2009" t="n">
        <v>274407.0279328211</v>
      </c>
      <c r="D2009" t="n">
        <v>-322355.407249694</v>
      </c>
      <c r="E2009" t="n">
        <v>1243119.769317237</v>
      </c>
      <c r="F2009" t="n">
        <v>1071098.054303953</v>
      </c>
      <c r="G2009" t="n">
        <v>-103710.0259485301</v>
      </c>
    </row>
    <row r="2010">
      <c r="A2010" t="inlineStr">
        <is>
          <t>NS_DELTA</t>
        </is>
      </c>
      <c r="B2010" t="n">
        <v>1.302783213742118</v>
      </c>
      <c r="C2010" t="n">
        <v>247512.443535983</v>
      </c>
      <c r="D2010" t="n">
        <v>-332966.5774279895</v>
      </c>
      <c r="E2010" t="n">
        <v>1133075.963865488</v>
      </c>
      <c r="F2010" t="n">
        <v>1072742.744789846</v>
      </c>
      <c r="G2010" t="n">
        <v>-109483.3344984455</v>
      </c>
    </row>
    <row r="2011">
      <c r="A2011" t="inlineStr">
        <is>
          <t>NS_DELTA</t>
        </is>
      </c>
      <c r="B2011" t="n">
        <v>1.304109589041096</v>
      </c>
      <c r="C2011" t="n">
        <v>249567.7365048681</v>
      </c>
      <c r="D2011" t="n">
        <v>-335261.6425270252</v>
      </c>
      <c r="E2011" t="n">
        <v>1151976.817647296</v>
      </c>
      <c r="F2011" t="n">
        <v>1072833.463223048</v>
      </c>
      <c r="G2011" t="n">
        <v>-109813.8250617956</v>
      </c>
    </row>
    <row r="2012">
      <c r="A2012" t="inlineStr">
        <is>
          <t>NS_DELTA</t>
        </is>
      </c>
      <c r="B2012" t="n">
        <v>1.321961295933899</v>
      </c>
      <c r="C2012" t="n">
        <v>248624.139749083</v>
      </c>
      <c r="D2012" t="n">
        <v>-344268.808403419</v>
      </c>
      <c r="E2012" t="n">
        <v>1142798.415341217</v>
      </c>
      <c r="F2012" t="n">
        <v>1083309.250634994</v>
      </c>
      <c r="G2012" t="n">
        <v>-117457.2312210111</v>
      </c>
    </row>
    <row r="2013">
      <c r="A2013" t="inlineStr">
        <is>
          <t>NS_DELTA</t>
        </is>
      </c>
      <c r="B2013" t="n">
        <v>1.323287671232877</v>
      </c>
      <c r="C2013" t="n">
        <v>251508.7428411641</v>
      </c>
      <c r="D2013" t="n">
        <v>-346315.8630181692</v>
      </c>
      <c r="E2013" t="n">
        <v>1168853.047827913</v>
      </c>
      <c r="F2013" t="n">
        <v>1084887.878982774</v>
      </c>
      <c r="G2013" t="n">
        <v>-118198.3110914639</v>
      </c>
    </row>
    <row r="2014">
      <c r="A2014" t="inlineStr">
        <is>
          <t>NS_DELTA</t>
        </is>
      </c>
      <c r="B2014" t="n">
        <v>1.34113937812568</v>
      </c>
      <c r="C2014" t="n">
        <v>252897.7978933885</v>
      </c>
      <c r="D2014" t="n">
        <v>-353227.4789447449</v>
      </c>
      <c r="E2014" t="n">
        <v>1159194.264552178</v>
      </c>
      <c r="F2014" t="n">
        <v>1091676.363359624</v>
      </c>
      <c r="G2014" t="n">
        <v>-125449.1369391754</v>
      </c>
    </row>
    <row r="2015">
      <c r="A2015" t="inlineStr">
        <is>
          <t>NS_DELTA</t>
        </is>
      </c>
      <c r="B2015" t="n">
        <v>1.342465753424658</v>
      </c>
      <c r="C2015" t="n">
        <v>255457.9974479595</v>
      </c>
      <c r="D2015" t="n">
        <v>-354971.7520978397</v>
      </c>
      <c r="E2015" t="n">
        <v>1173455.862666137</v>
      </c>
      <c r="F2015" t="n">
        <v>1093256.983155709</v>
      </c>
      <c r="G2015" t="n">
        <v>-126213.8303337951</v>
      </c>
    </row>
    <row r="2016">
      <c r="A2016" t="inlineStr">
        <is>
          <t>NS_DELTA</t>
        </is>
      </c>
      <c r="B2016" t="n">
        <v>1.36031746031746</v>
      </c>
      <c r="C2016" t="n">
        <v>248339.5871293362</v>
      </c>
      <c r="D2016" t="n">
        <v>-365337.0771331295</v>
      </c>
      <c r="E2016" t="n">
        <v>1139647.865945956</v>
      </c>
      <c r="F2016" t="n">
        <v>1095880.11581392</v>
      </c>
      <c r="G2016" t="n">
        <v>-132932.9680353104</v>
      </c>
    </row>
    <row r="2017">
      <c r="A2017" t="inlineStr">
        <is>
          <t>NS_DELTA</t>
        </is>
      </c>
      <c r="B2017" t="n">
        <v>1.361643835616438</v>
      </c>
      <c r="C2017" t="n">
        <v>250669.3109071391</v>
      </c>
      <c r="D2017" t="n">
        <v>-366945.225934248</v>
      </c>
      <c r="E2017" t="n">
        <v>1177942.427790459</v>
      </c>
      <c r="F2017" t="n">
        <v>1097367.464054154</v>
      </c>
      <c r="G2017" t="n">
        <v>-133698.7412988634</v>
      </c>
    </row>
    <row r="2018">
      <c r="A2018" t="inlineStr">
        <is>
          <t>NS_DELTA</t>
        </is>
      </c>
      <c r="B2018" t="n">
        <v>1.379495542509241</v>
      </c>
      <c r="C2018" t="n">
        <v>246118.2059549323</v>
      </c>
      <c r="D2018" t="n">
        <v>-373480.5938333836</v>
      </c>
      <c r="E2018" t="n">
        <v>1165818.149646924</v>
      </c>
      <c r="F2018" t="n">
        <v>1103078.573063808</v>
      </c>
      <c r="G2018" t="n">
        <v>-139352.2286475518</v>
      </c>
    </row>
    <row r="2019">
      <c r="A2019" t="inlineStr">
        <is>
          <t>NS_DELTA</t>
        </is>
      </c>
      <c r="B2019" t="n">
        <v>1.380821917808219</v>
      </c>
      <c r="C2019" t="n">
        <v>246409.7940917295</v>
      </c>
      <c r="D2019" t="n">
        <v>-374577.3704399438</v>
      </c>
      <c r="E2019" t="n">
        <v>1155932.93862402</v>
      </c>
      <c r="F2019" t="n">
        <v>1102755.99089832</v>
      </c>
      <c r="G2019" t="n">
        <v>-139834.8349518245</v>
      </c>
    </row>
    <row r="2020">
      <c r="A2020" t="inlineStr">
        <is>
          <t>NS_DELTA</t>
        </is>
      </c>
      <c r="B2020" t="n">
        <v>1.398673624701022</v>
      </c>
      <c r="C2020" t="n">
        <v>249131.8861790158</v>
      </c>
      <c r="D2020" t="n">
        <v>-383295.5276567361</v>
      </c>
      <c r="E2020" t="n">
        <v>1169339.1507692</v>
      </c>
      <c r="F2020" t="n">
        <v>1110428.036175118</v>
      </c>
      <c r="G2020" t="n">
        <v>-146998.3354461203</v>
      </c>
    </row>
    <row r="2021">
      <c r="A2021" t="inlineStr">
        <is>
          <t>NS_DELTA</t>
        </is>
      </c>
      <c r="B2021" t="n">
        <v>1.4</v>
      </c>
      <c r="C2021" t="n">
        <v>251295.3022011695</v>
      </c>
      <c r="D2021" t="n">
        <v>-384889.0250574283</v>
      </c>
      <c r="E2021" t="n">
        <v>1188043.3073807</v>
      </c>
      <c r="F2021" t="n">
        <v>1111743.75043257</v>
      </c>
      <c r="G2021" t="n">
        <v>-147744.1310821103</v>
      </c>
    </row>
    <row r="2022">
      <c r="A2022" t="inlineStr">
        <is>
          <t>NS_DELTA</t>
        </is>
      </c>
      <c r="B2022" t="n">
        <v>1.417851706892803</v>
      </c>
      <c r="C2022" t="n">
        <v>248280.4500975595</v>
      </c>
      <c r="D2022" t="n">
        <v>-392153.75656058</v>
      </c>
      <c r="E2022" t="n">
        <v>1175961.6649896</v>
      </c>
      <c r="F2022" t="n">
        <v>1118479.900925063</v>
      </c>
      <c r="G2022" t="n">
        <v>-154745.7314351674</v>
      </c>
    </row>
    <row r="2023">
      <c r="A2023" t="inlineStr">
        <is>
          <t>NS_DELTA</t>
        </is>
      </c>
      <c r="B2023" t="n">
        <v>1.419178082191781</v>
      </c>
      <c r="C2023" t="n">
        <v>249605.7409222982</v>
      </c>
      <c r="D2023" t="n">
        <v>-393652.3998154046</v>
      </c>
      <c r="E2023" t="n">
        <v>1188928.013720933</v>
      </c>
      <c r="F2023" t="n">
        <v>1118759.638516502</v>
      </c>
      <c r="G2023" t="n">
        <v>-155198.8214566932</v>
      </c>
    </row>
    <row r="2024">
      <c r="A2024" t="inlineStr">
        <is>
          <t>NS_DELTA</t>
        </is>
      </c>
      <c r="B2024" t="n">
        <v>1.437029789084584</v>
      </c>
      <c r="C2024" t="n">
        <v>247099.6829416026</v>
      </c>
      <c r="D2024" t="n">
        <v>-402358.9695828489</v>
      </c>
      <c r="E2024" t="n">
        <v>1168826.131908126</v>
      </c>
      <c r="F2024" t="n">
        <v>1124747.214728363</v>
      </c>
      <c r="G2024" t="n">
        <v>-162208.9882073892</v>
      </c>
    </row>
    <row r="2025">
      <c r="A2025" t="inlineStr">
        <is>
          <t>NS_DELTA</t>
        </is>
      </c>
      <c r="B2025" t="n">
        <v>1.438356164383562</v>
      </c>
      <c r="C2025" t="n">
        <v>248702.5170584139</v>
      </c>
      <c r="D2025" t="n">
        <v>-404044.3854113609</v>
      </c>
      <c r="E2025" t="n">
        <v>1175847.274987155</v>
      </c>
      <c r="F2025" t="n">
        <v>1125000.092320221</v>
      </c>
      <c r="G2025" t="n">
        <v>-162544.4475109512</v>
      </c>
    </row>
    <row r="2026">
      <c r="A2026" t="inlineStr">
        <is>
          <t>NS_DELTA</t>
        </is>
      </c>
      <c r="B2026" t="n">
        <v>1.456207871276364</v>
      </c>
      <c r="C2026" t="n">
        <v>246360.368396902</v>
      </c>
      <c r="D2026" t="n">
        <v>-411472.6117275721</v>
      </c>
      <c r="E2026" t="n">
        <v>1190754.127499467</v>
      </c>
      <c r="F2026" t="n">
        <v>1133302.315676688</v>
      </c>
      <c r="G2026" t="n">
        <v>-170016.9258065865</v>
      </c>
    </row>
    <row r="2027">
      <c r="A2027" t="inlineStr">
        <is>
          <t>NS_DELTA</t>
        </is>
      </c>
      <c r="B2027" t="n">
        <v>1.457534246575342</v>
      </c>
      <c r="C2027" t="n">
        <v>248280.9574929577</v>
      </c>
      <c r="D2027" t="n">
        <v>-413423.765001019</v>
      </c>
      <c r="E2027" t="n">
        <v>1206388.064487881</v>
      </c>
      <c r="F2027" t="n">
        <v>1133715.113237545</v>
      </c>
      <c r="G2027" t="n">
        <v>-170460.2875448326</v>
      </c>
    </row>
    <row r="2028">
      <c r="A2028" t="inlineStr">
        <is>
          <t>NS_DELTA</t>
        </is>
      </c>
      <c r="B2028" t="n">
        <v>1.458947597303762</v>
      </c>
      <c r="C2028" t="n">
        <v>227581.3520464131</v>
      </c>
      <c r="D2028" t="n">
        <v>-400793.3294532523</v>
      </c>
      <c r="E2028" t="n">
        <v>1020847.006450029</v>
      </c>
      <c r="F2028" t="n">
        <v>1134225.930207973</v>
      </c>
      <c r="G2028" t="n">
        <v>-171022.3666853041</v>
      </c>
    </row>
    <row r="2029">
      <c r="A2029" t="inlineStr">
        <is>
          <t>NS_DELTA</t>
        </is>
      </c>
      <c r="B2029" t="n">
        <v>1.461687323331159</v>
      </c>
      <c r="C2029" t="n">
        <v>231401.4107885885</v>
      </c>
      <c r="D2029" t="n">
        <v>-403813.1266027139</v>
      </c>
      <c r="E2029" t="n">
        <v>1049407.722456509</v>
      </c>
      <c r="F2029" t="n">
        <v>1136071.299552572</v>
      </c>
      <c r="G2029" t="n">
        <v>-172067.4744371861</v>
      </c>
    </row>
    <row r="2030">
      <c r="A2030" t="inlineStr">
        <is>
          <t>NS_DELTA</t>
        </is>
      </c>
      <c r="B2030" t="n">
        <v>1.475385953468145</v>
      </c>
      <c r="C2030" t="n">
        <v>245989.6154128522</v>
      </c>
      <c r="D2030" t="n">
        <v>-420190.5028211668</v>
      </c>
      <c r="E2030" t="n">
        <v>1164231.479643822</v>
      </c>
      <c r="F2030" t="n">
        <v>1138879.054823596</v>
      </c>
      <c r="G2030" t="n">
        <v>-176664.4013023989</v>
      </c>
    </row>
    <row r="2031">
      <c r="A2031" t="inlineStr">
        <is>
          <t>NS_DELTA</t>
        </is>
      </c>
      <c r="B2031" t="n">
        <v>1.476712328767123</v>
      </c>
      <c r="C2031" t="n">
        <v>247463.612214774</v>
      </c>
      <c r="D2031" t="n">
        <v>-421443.8313644383</v>
      </c>
      <c r="E2031" t="n">
        <v>1175918.515582772</v>
      </c>
      <c r="F2031" t="n">
        <v>1139427.741983766</v>
      </c>
      <c r="G2031" t="n">
        <v>-176992.4202039139</v>
      </c>
    </row>
    <row r="2032">
      <c r="A2032" t="inlineStr">
        <is>
          <t>NS_DELTA</t>
        </is>
      </c>
      <c r="B2032" t="n">
        <v>1.494564035659926</v>
      </c>
      <c r="C2032" t="n">
        <v>243352.0042374774</v>
      </c>
      <c r="D2032" t="n">
        <v>-429302.6817230896</v>
      </c>
      <c r="E2032" t="n">
        <v>1190107.359108515</v>
      </c>
      <c r="F2032" t="n">
        <v>1144604.906074614</v>
      </c>
      <c r="G2032" t="n">
        <v>-183658.5373658562</v>
      </c>
    </row>
    <row r="2033">
      <c r="A2033" t="inlineStr">
        <is>
          <t>NS_DELTA</t>
        </is>
      </c>
      <c r="B2033" t="n">
        <v>1.495890410958904</v>
      </c>
      <c r="C2033" t="n">
        <v>244489.250193012</v>
      </c>
      <c r="D2033" t="n">
        <v>-430643.958021535</v>
      </c>
      <c r="E2033" t="n">
        <v>1193856.232477886</v>
      </c>
      <c r="F2033" t="n">
        <v>1144779.521562854</v>
      </c>
      <c r="G2033" t="n">
        <v>-184037.1831970071</v>
      </c>
    </row>
    <row r="2034">
      <c r="A2034" t="inlineStr">
        <is>
          <t>NS_DELTA</t>
        </is>
      </c>
      <c r="B2034" t="n">
        <v>1.498630136986301</v>
      </c>
      <c r="C2034" t="n">
        <v>245344.1227101611</v>
      </c>
      <c r="D2034" t="n">
        <v>-432020.5027738258</v>
      </c>
      <c r="E2034" t="n">
        <v>1187525.941521937</v>
      </c>
      <c r="F2034" t="n">
        <v>1146880.142024729</v>
      </c>
      <c r="G2034" t="n">
        <v>-185560.6464605808</v>
      </c>
    </row>
    <row r="2035">
      <c r="A2035" t="inlineStr">
        <is>
          <t>NS_DELTA</t>
        </is>
      </c>
      <c r="B2035" t="n">
        <v>1.501369863013699</v>
      </c>
      <c r="C2035" t="n">
        <v>134976.9522700592</v>
      </c>
      <c r="D2035" t="n">
        <v>-318782.0037609435</v>
      </c>
      <c r="E2035" t="n">
        <v>826193.0181089342</v>
      </c>
      <c r="F2035" t="n">
        <v>973390.2289645239</v>
      </c>
      <c r="G2035" t="n">
        <v>-7017.986234964231</v>
      </c>
    </row>
    <row r="2036">
      <c r="A2036" t="inlineStr">
        <is>
          <t>NS_DELTA</t>
        </is>
      </c>
      <c r="B2036" t="n">
        <v>1.513742117851707</v>
      </c>
      <c r="C2036" t="n">
        <v>143533.3374177829</v>
      </c>
      <c r="D2036" t="n">
        <v>-331629.6969597322</v>
      </c>
      <c r="E2036" t="n">
        <v>881799.0203626878</v>
      </c>
      <c r="F2036" t="n">
        <v>983263.5532800753</v>
      </c>
      <c r="G2036" t="n">
        <v>-16742.54405902319</v>
      </c>
    </row>
    <row r="2037">
      <c r="A2037" t="inlineStr">
        <is>
          <t>NS_DELTA</t>
        </is>
      </c>
      <c r="B2037" t="n">
        <v>1.515068493150685</v>
      </c>
      <c r="C2037" t="n">
        <v>146300.9137191167</v>
      </c>
      <c r="D2037" t="n">
        <v>-334333.0865784747</v>
      </c>
      <c r="E2037" t="n">
        <v>888463.3161224462</v>
      </c>
      <c r="F2037" t="n">
        <v>984297.6550028817</v>
      </c>
      <c r="G2037" t="n">
        <v>-17712.45909924012</v>
      </c>
    </row>
    <row r="2038">
      <c r="A2038" t="inlineStr">
        <is>
          <t>NS_DELTA</t>
        </is>
      </c>
      <c r="B2038" t="n">
        <v>1.532920200043488</v>
      </c>
      <c r="C2038" t="n">
        <v>156436.4449605162</v>
      </c>
      <c r="D2038" t="n">
        <v>-355592.7321932211</v>
      </c>
      <c r="E2038" t="n">
        <v>974369.4101208162</v>
      </c>
      <c r="F2038" t="n">
        <v>991567.2210452942</v>
      </c>
      <c r="G2038" t="n">
        <v>-27962.35595352298</v>
      </c>
    </row>
    <row r="2039">
      <c r="A2039" t="inlineStr">
        <is>
          <t>NS_DELTA</t>
        </is>
      </c>
      <c r="B2039" t="n">
        <v>1.534246575342466</v>
      </c>
      <c r="C2039" t="n">
        <v>158026.4349017731</v>
      </c>
      <c r="D2039" t="n">
        <v>-356730.2528514456</v>
      </c>
      <c r="E2039" t="n">
        <v>980027.0790904902</v>
      </c>
      <c r="F2039" t="n">
        <v>992734.28416895</v>
      </c>
      <c r="G2039" t="n">
        <v>-28676.94979414968</v>
      </c>
    </row>
    <row r="2040">
      <c r="A2040" t="inlineStr">
        <is>
          <t>NS_DELTA</t>
        </is>
      </c>
      <c r="B2040" t="n">
        <v>1.552098282235268</v>
      </c>
      <c r="C2040" t="n">
        <v>229915.7801883431</v>
      </c>
      <c r="D2040" t="n">
        <v>-284634.4926225023</v>
      </c>
      <c r="E2040" t="n">
        <v>1188766.053856958</v>
      </c>
      <c r="F2040" t="n">
        <v>1000083.892561644</v>
      </c>
      <c r="G2040" t="n">
        <v>-38296.32034871231</v>
      </c>
    </row>
    <row r="2041">
      <c r="A2041" t="inlineStr">
        <is>
          <t>NS_DELTA</t>
        </is>
      </c>
      <c r="B2041" t="n">
        <v>1.553424657534247</v>
      </c>
      <c r="C2041" t="n">
        <v>231667.9585138714</v>
      </c>
      <c r="D2041" t="n">
        <v>-286178.6119858348</v>
      </c>
      <c r="E2041" t="n">
        <v>1213115.997564271</v>
      </c>
      <c r="F2041" t="n">
        <v>1001223.664520573</v>
      </c>
      <c r="G2041" t="n">
        <v>-39228.03334544491</v>
      </c>
    </row>
    <row r="2042">
      <c r="A2042" t="inlineStr">
        <is>
          <t>NS_DELTA</t>
        </is>
      </c>
      <c r="B2042" t="n">
        <v>1.571276364427049</v>
      </c>
      <c r="C2042" t="n">
        <v>231746.2063982167</v>
      </c>
      <c r="D2042" t="n">
        <v>-296315.179267164</v>
      </c>
      <c r="E2042" t="n">
        <v>1196879.515004262</v>
      </c>
      <c r="F2042" t="n">
        <v>1008843.715812402</v>
      </c>
      <c r="G2042" t="n">
        <v>-47758.40337474085</v>
      </c>
    </row>
    <row r="2043">
      <c r="A2043" t="inlineStr">
        <is>
          <t>NS_DELTA</t>
        </is>
      </c>
      <c r="B2043" t="n">
        <v>1.572602739726027</v>
      </c>
      <c r="C2043" t="n">
        <v>233109.919596603</v>
      </c>
      <c r="D2043" t="n">
        <v>-297722.1144140981</v>
      </c>
      <c r="E2043" t="n">
        <v>1206402.321466225</v>
      </c>
      <c r="F2043" t="n">
        <v>1009311.936340446</v>
      </c>
      <c r="G2043" t="n">
        <v>-48269.84585132789</v>
      </c>
    </row>
    <row r="2044">
      <c r="A2044" t="inlineStr">
        <is>
          <t>NS_DELTA</t>
        </is>
      </c>
      <c r="B2044" t="n">
        <v>1.59045444661883</v>
      </c>
      <c r="C2044" t="n">
        <v>234824.8369810935</v>
      </c>
      <c r="D2044" t="n">
        <v>-309831.4271857445</v>
      </c>
      <c r="E2044" t="n">
        <v>1182612.721591982</v>
      </c>
      <c r="F2044" t="n">
        <v>1018300.638398119</v>
      </c>
      <c r="G2044" t="n">
        <v>-57950.81762484588</v>
      </c>
    </row>
    <row r="2045">
      <c r="A2045" t="inlineStr">
        <is>
          <t>NS_DELTA</t>
        </is>
      </c>
      <c r="B2045" t="n">
        <v>1.591780821917808</v>
      </c>
      <c r="C2045" t="n">
        <v>235653.1602816025</v>
      </c>
      <c r="D2045" t="n">
        <v>-311653.9222891969</v>
      </c>
      <c r="E2045" t="n">
        <v>1177563.4054164</v>
      </c>
      <c r="F2045" t="n">
        <v>1017789.953218582</v>
      </c>
      <c r="G2045" t="n">
        <v>-58434.30424825018</v>
      </c>
    </row>
    <row r="2046">
      <c r="A2046" t="inlineStr">
        <is>
          <t>NS_DELTA</t>
        </is>
      </c>
      <c r="B2046" t="n">
        <v>1.609632528810611</v>
      </c>
      <c r="C2046" t="n">
        <v>232347.5417536839</v>
      </c>
      <c r="D2046" t="n">
        <v>-318531.4142356447</v>
      </c>
      <c r="E2046" t="n">
        <v>1191995.367947021</v>
      </c>
      <c r="F2046" t="n">
        <v>1026683.921363801</v>
      </c>
      <c r="G2046" t="n">
        <v>-66871.45253602181</v>
      </c>
    </row>
    <row r="2047">
      <c r="A2047" t="inlineStr">
        <is>
          <t>NS_DELTA</t>
        </is>
      </c>
      <c r="B2047" t="n">
        <v>1.610958904109589</v>
      </c>
      <c r="C2047" t="n">
        <v>233284.4314714929</v>
      </c>
      <c r="D2047" t="n">
        <v>-319904.9265421618</v>
      </c>
      <c r="E2047" t="n">
        <v>1200013.085983787</v>
      </c>
      <c r="F2047" t="n">
        <v>1026691.919667507</v>
      </c>
      <c r="G2047" t="n">
        <v>-67316.07342842908</v>
      </c>
    </row>
    <row r="2048">
      <c r="A2048" t="inlineStr">
        <is>
          <t>NS_DELTA</t>
        </is>
      </c>
      <c r="B2048" t="n">
        <v>1.628810611002392</v>
      </c>
      <c r="C2048" t="n">
        <v>227454.4589600097</v>
      </c>
      <c r="D2048" t="n">
        <v>-329824.5456250714</v>
      </c>
      <c r="E2048" t="n">
        <v>1182773.551004114</v>
      </c>
      <c r="F2048" t="n">
        <v>1031238.608066082</v>
      </c>
      <c r="G2048" t="n">
        <v>-75542.03623239331</v>
      </c>
    </row>
    <row r="2049">
      <c r="A2049" t="inlineStr">
        <is>
          <t>NS_DELTA</t>
        </is>
      </c>
      <c r="B2049" t="n">
        <v>1.63013698630137</v>
      </c>
      <c r="C2049" t="n">
        <v>229808.0874645827</v>
      </c>
      <c r="D2049" t="n">
        <v>-331519.4425172118</v>
      </c>
      <c r="E2049" t="n">
        <v>1193437.569798753</v>
      </c>
      <c r="F2049" t="n">
        <v>1032650.459888645</v>
      </c>
      <c r="G2049" t="n">
        <v>-76295.15644251407</v>
      </c>
    </row>
    <row r="2050">
      <c r="A2050" t="inlineStr">
        <is>
          <t>NS_DELTA</t>
        </is>
      </c>
      <c r="B2050" t="n">
        <v>1.647988693194173</v>
      </c>
      <c r="C2050" t="n">
        <v>231281.3347398311</v>
      </c>
      <c r="D2050" t="n">
        <v>-344200.684362568</v>
      </c>
      <c r="E2050" t="n">
        <v>1185749.580441276</v>
      </c>
      <c r="F2050" t="n">
        <v>1042488.84905863</v>
      </c>
      <c r="G2050" t="n">
        <v>-85576.14276385168</v>
      </c>
    </row>
    <row r="2051">
      <c r="A2051" t="inlineStr">
        <is>
          <t>NS_DELTA</t>
        </is>
      </c>
      <c r="B2051" t="n">
        <v>1.649315068493151</v>
      </c>
      <c r="C2051" t="n">
        <v>233975.9891606562</v>
      </c>
      <c r="D2051" t="n">
        <v>-345899.4481428915</v>
      </c>
      <c r="E2051" t="n">
        <v>1210535.734046917</v>
      </c>
      <c r="F2051" t="n">
        <v>1044367.7668841</v>
      </c>
      <c r="G2051" t="n">
        <v>-86459.16994881886</v>
      </c>
    </row>
    <row r="2052">
      <c r="A2052" t="inlineStr">
        <is>
          <t>NS_DELTA</t>
        </is>
      </c>
      <c r="B2052" t="n">
        <v>1.667166775385953</v>
      </c>
      <c r="C2052" t="n">
        <v>230456.3259810992</v>
      </c>
      <c r="D2052" t="n">
        <v>-353851.5003488392</v>
      </c>
      <c r="E2052" t="n">
        <v>1174194.267640335</v>
      </c>
      <c r="F2052" t="n">
        <v>1046757.432781029</v>
      </c>
      <c r="G2052" t="n">
        <v>-93878.35841111848</v>
      </c>
    </row>
    <row r="2053">
      <c r="A2053" t="inlineStr">
        <is>
          <t>NS_DELTA</t>
        </is>
      </c>
      <c r="B2053" t="n">
        <v>1.668493150684931</v>
      </c>
      <c r="C2053" t="n">
        <v>232227.3429468153</v>
      </c>
      <c r="D2053" t="n">
        <v>-355020.4143119023</v>
      </c>
      <c r="E2053" t="n">
        <v>1200983.539386444</v>
      </c>
      <c r="F2053" t="n">
        <v>1048117.926853943</v>
      </c>
      <c r="G2053" t="n">
        <v>-94636.74948138634</v>
      </c>
    </row>
    <row r="2054">
      <c r="A2054" t="inlineStr">
        <is>
          <t>NS_DELTA</t>
        </is>
      </c>
      <c r="B2054" t="n">
        <v>1.686344857577734</v>
      </c>
      <c r="C2054" t="n">
        <v>223135.9077127355</v>
      </c>
      <c r="D2054" t="n">
        <v>-363124.7170912035</v>
      </c>
      <c r="E2054" t="n">
        <v>1175976.449404321</v>
      </c>
      <c r="F2054" t="n">
        <v>1052386.076937258</v>
      </c>
      <c r="G2054" t="n">
        <v>-101852.0242830889</v>
      </c>
    </row>
    <row r="2055">
      <c r="A2055" t="inlineStr">
        <is>
          <t>NS_DELTA</t>
        </is>
      </c>
      <c r="B2055" t="n">
        <v>1.687671232876712</v>
      </c>
      <c r="C2055" t="n">
        <v>225096.0770448163</v>
      </c>
      <c r="D2055" t="n">
        <v>-365002.8796531154</v>
      </c>
      <c r="E2055" t="n">
        <v>1183700.573764673</v>
      </c>
      <c r="F2055" t="n">
        <v>1053137.393747272</v>
      </c>
      <c r="G2055" t="n">
        <v>-102521.3343229309</v>
      </c>
    </row>
    <row r="2056">
      <c r="A2056" t="inlineStr">
        <is>
          <t>NS_DELTA</t>
        </is>
      </c>
      <c r="B2056" t="n">
        <v>1.705522939769515</v>
      </c>
      <c r="C2056" t="n">
        <v>228085.7784918041</v>
      </c>
      <c r="D2056" t="n">
        <v>-373439.7139929809</v>
      </c>
      <c r="E2056" t="n">
        <v>1180368.002770233</v>
      </c>
      <c r="F2056" t="n">
        <v>1062035.856669095</v>
      </c>
      <c r="G2056" t="n">
        <v>-110734.6730452804</v>
      </c>
    </row>
    <row r="2057">
      <c r="A2057" t="inlineStr">
        <is>
          <t>NS_DELTA</t>
        </is>
      </c>
      <c r="B2057" t="n">
        <v>1.706849315068493</v>
      </c>
      <c r="C2057" t="n">
        <v>229358.6608326324</v>
      </c>
      <c r="D2057" t="n">
        <v>-374793.581908687</v>
      </c>
      <c r="E2057" t="n">
        <v>1201488.634007722</v>
      </c>
      <c r="F2057" t="n">
        <v>1062441.117553791</v>
      </c>
      <c r="G2057" t="n">
        <v>-111220.9195048583</v>
      </c>
    </row>
    <row r="2058">
      <c r="A2058" t="inlineStr">
        <is>
          <t>NS_DELTA</t>
        </is>
      </c>
      <c r="B2058" t="n">
        <v>1.708262665796912</v>
      </c>
      <c r="C2058" t="n">
        <v>208283.3656630975</v>
      </c>
      <c r="D2058" t="n">
        <v>-362619.5546096599</v>
      </c>
      <c r="E2058" t="n">
        <v>1024776.413184385</v>
      </c>
      <c r="F2058" t="n">
        <v>1062678.184422447</v>
      </c>
      <c r="G2058" t="n">
        <v>-111867.2154682851</v>
      </c>
    </row>
    <row r="2059">
      <c r="A2059" t="inlineStr">
        <is>
          <t>NS_DELTA</t>
        </is>
      </c>
      <c r="B2059" t="n">
        <v>1.71100239182431</v>
      </c>
      <c r="C2059" t="n">
        <v>211534.0124756585</v>
      </c>
      <c r="D2059" t="n">
        <v>-366135.4523051451</v>
      </c>
      <c r="E2059" t="n">
        <v>1066054.811852183</v>
      </c>
      <c r="F2059" t="n">
        <v>1063307.556496212</v>
      </c>
      <c r="G2059" t="n">
        <v>-112761.8384249716</v>
      </c>
    </row>
    <row r="2060">
      <c r="A2060" t="inlineStr">
        <is>
          <t>NS_DELTA</t>
        </is>
      </c>
      <c r="B2060" t="n">
        <v>1.724701021961296</v>
      </c>
      <c r="C2060" t="n">
        <v>230855.991570792</v>
      </c>
      <c r="D2060" t="n">
        <v>-385760.8940303191</v>
      </c>
      <c r="E2060" t="n">
        <v>1201884.117074308</v>
      </c>
      <c r="F2060" t="n">
        <v>1069288.813748116</v>
      </c>
      <c r="G2060" t="n">
        <v>-119046.5583069158</v>
      </c>
    </row>
    <row r="2061">
      <c r="A2061" t="inlineStr">
        <is>
          <t>NS_DELTA</t>
        </is>
      </c>
      <c r="B2061" t="n">
        <v>1.726027397260274</v>
      </c>
      <c r="C2061" t="n">
        <v>232588.486583463</v>
      </c>
      <c r="D2061" t="n">
        <v>-387325.7585866895</v>
      </c>
      <c r="E2061" t="n">
        <v>1216758.617445333</v>
      </c>
      <c r="F2061" t="n">
        <v>1070265.668538019</v>
      </c>
      <c r="G2061" t="n">
        <v>-119855.7826405149</v>
      </c>
    </row>
    <row r="2062">
      <c r="A2062" t="inlineStr">
        <is>
          <t>NS_DELTA</t>
        </is>
      </c>
      <c r="B2062" t="n">
        <v>1.743879104153077</v>
      </c>
      <c r="C2062" t="n">
        <v>226942.6827845555</v>
      </c>
      <c r="D2062" t="n">
        <v>-395334.0705248218</v>
      </c>
      <c r="E2062" t="n">
        <v>1212114.053272594</v>
      </c>
      <c r="F2062" t="n">
        <v>1076214.184395395</v>
      </c>
      <c r="G2062" t="n">
        <v>-127410.54714114</v>
      </c>
    </row>
    <row r="2063">
      <c r="A2063" t="inlineStr">
        <is>
          <t>NS_DELTA</t>
        </is>
      </c>
      <c r="B2063" t="n">
        <v>1.745205479452055</v>
      </c>
      <c r="C2063" t="n">
        <v>228381.0572397303</v>
      </c>
      <c r="D2063" t="n">
        <v>-397368.4062491859</v>
      </c>
      <c r="E2063" t="n">
        <v>1216747.295151947</v>
      </c>
      <c r="F2063" t="n">
        <v>1076241.400972534</v>
      </c>
      <c r="G2063" t="n">
        <v>-128033.724987466</v>
      </c>
    </row>
    <row r="2064">
      <c r="A2064" t="inlineStr">
        <is>
          <t>NS_DELTA</t>
        </is>
      </c>
      <c r="B2064" t="n">
        <v>1.747945205479452</v>
      </c>
      <c r="C2064" t="n">
        <v>229062.8930547045</v>
      </c>
      <c r="D2064" t="n">
        <v>-399116.0236289528</v>
      </c>
      <c r="E2064" t="n">
        <v>1219840.894387741</v>
      </c>
      <c r="F2064" t="n">
        <v>1077528.405599049</v>
      </c>
      <c r="G2064" t="n">
        <v>-129373.7129999624</v>
      </c>
    </row>
    <row r="2065">
      <c r="A2065" t="inlineStr">
        <is>
          <t>NS_DELTA</t>
        </is>
      </c>
      <c r="B2065" t="n">
        <v>1.750684931506849</v>
      </c>
      <c r="C2065" t="n">
        <v>247577.7175766362</v>
      </c>
      <c r="D2065" t="n">
        <v>-371356.2935254163</v>
      </c>
      <c r="E2065" t="n">
        <v>1274404.4271475</v>
      </c>
      <c r="F2065" t="n">
        <v>1110775.999076606</v>
      </c>
      <c r="G2065" t="n">
        <v>-115343.4440902804</v>
      </c>
    </row>
    <row r="2066">
      <c r="A2066" t="inlineStr">
        <is>
          <t>NS_DELTA</t>
        </is>
      </c>
      <c r="B2066" t="n">
        <v>1.763057186344857</v>
      </c>
      <c r="C2066" t="n">
        <v>247603.5390229874</v>
      </c>
      <c r="D2066" t="n">
        <v>-376632.1251588655</v>
      </c>
      <c r="E2066" t="n">
        <v>1269489.367224262</v>
      </c>
      <c r="F2066" t="n">
        <v>1118158.638307191</v>
      </c>
      <c r="G2066" t="n">
        <v>-120895.1677571032</v>
      </c>
    </row>
    <row r="2067">
      <c r="A2067" t="inlineStr">
        <is>
          <t>NS_DELTA</t>
        </is>
      </c>
      <c r="B2067" t="n">
        <v>1.764383561643836</v>
      </c>
      <c r="C2067" t="n">
        <v>249998.4912223398</v>
      </c>
      <c r="D2067" t="n">
        <v>-378459.7219880061</v>
      </c>
      <c r="E2067" t="n">
        <v>1284021.966949159</v>
      </c>
      <c r="F2067" t="n">
        <v>1119532.273565782</v>
      </c>
      <c r="G2067" t="n">
        <v>-121701.447645478</v>
      </c>
    </row>
    <row r="2068">
      <c r="A2068" t="inlineStr">
        <is>
          <t>NS_DELTA</t>
        </is>
      </c>
      <c r="B2068" t="n">
        <v>1.782235268536638</v>
      </c>
      <c r="C2068" t="n">
        <v>251917.0983543267</v>
      </c>
      <c r="D2068" t="n">
        <v>-389520.6199005374</v>
      </c>
      <c r="E2068" t="n">
        <v>1282657.302966438</v>
      </c>
      <c r="F2068" t="n">
        <v>1128660.444341617</v>
      </c>
      <c r="G2068" t="n">
        <v>-130384.8268273689</v>
      </c>
    </row>
    <row r="2069">
      <c r="A2069" t="inlineStr">
        <is>
          <t>NS_DELTA</t>
        </is>
      </c>
      <c r="B2069" t="n">
        <v>1.783561643835616</v>
      </c>
      <c r="C2069" t="n">
        <v>253434.7042841761</v>
      </c>
      <c r="D2069" t="n">
        <v>-391042.8979816994</v>
      </c>
      <c r="E2069" t="n">
        <v>1293803.18277543</v>
      </c>
      <c r="F2069" t="n">
        <v>1129124.788754551</v>
      </c>
      <c r="G2069" t="n">
        <v>-130853.8433916109</v>
      </c>
    </row>
    <row r="2070">
      <c r="A2070" t="inlineStr">
        <is>
          <t>NS_DELTA</t>
        </is>
      </c>
      <c r="B2070" t="n">
        <v>1.801413350728419</v>
      </c>
      <c r="C2070" t="n">
        <v>234385.6756900372</v>
      </c>
      <c r="D2070" t="n">
        <v>-404750.063442259</v>
      </c>
      <c r="E2070" t="n">
        <v>1217909.120629931</v>
      </c>
      <c r="F2070" t="n">
        <v>1135102.945865253</v>
      </c>
      <c r="G2070" t="n">
        <v>-139626.0530471153</v>
      </c>
    </row>
    <row r="2071">
      <c r="A2071" t="inlineStr">
        <is>
          <t>NS_DELTA</t>
        </is>
      </c>
      <c r="B2071" t="n">
        <v>1.802739726027397</v>
      </c>
      <c r="C2071" t="n">
        <v>235199.3868777741</v>
      </c>
      <c r="D2071" t="n">
        <v>-406068.2963176281</v>
      </c>
      <c r="E2071" t="n">
        <v>1219010.767328381</v>
      </c>
      <c r="F2071" t="n">
        <v>1135259.717143896</v>
      </c>
      <c r="G2071" t="n">
        <v>-140287.346013394</v>
      </c>
    </row>
    <row r="2072">
      <c r="A2072" t="inlineStr">
        <is>
          <t>NS_DELTA</t>
        </is>
      </c>
      <c r="B2072" t="n">
        <v>1.8205914329202</v>
      </c>
      <c r="C2072" t="n">
        <v>229955.1352060961</v>
      </c>
      <c r="D2072" t="n">
        <v>-413425.5395184108</v>
      </c>
      <c r="E2072" t="n">
        <v>1214851.615548258</v>
      </c>
      <c r="F2072" t="n">
        <v>1142093.113801227</v>
      </c>
      <c r="G2072" t="n">
        <v>-146355.7639076691</v>
      </c>
    </row>
    <row r="2073">
      <c r="A2073" t="inlineStr">
        <is>
          <t>NS_DELTA</t>
        </is>
      </c>
      <c r="B2073" t="n">
        <v>1.821917808219178</v>
      </c>
      <c r="C2073" t="n">
        <v>231317.9298525102</v>
      </c>
      <c r="D2073" t="n">
        <v>-415225.5129785234</v>
      </c>
      <c r="E2073" t="n">
        <v>1223137.067358671</v>
      </c>
      <c r="F2073" t="n">
        <v>1142196.085072049</v>
      </c>
      <c r="G2073" t="n">
        <v>-146895.9139921856</v>
      </c>
    </row>
    <row r="2074">
      <c r="A2074" t="inlineStr">
        <is>
          <t>NS_DELTA</t>
        </is>
      </c>
      <c r="B2074" t="n">
        <v>1.839769515111981</v>
      </c>
      <c r="C2074" t="n">
        <v>227127.6708981331</v>
      </c>
      <c r="D2074" t="n">
        <v>-422410.7030667226</v>
      </c>
      <c r="E2074" t="n">
        <v>1213882.872019758</v>
      </c>
      <c r="F2074" t="n">
        <v>1144088.945688585</v>
      </c>
      <c r="G2074" t="n">
        <v>-153110.1806737221</v>
      </c>
    </row>
    <row r="2075">
      <c r="A2075" t="inlineStr">
        <is>
          <t>NS_DELTA</t>
        </is>
      </c>
      <c r="B2075" t="n">
        <v>1.841095890410959</v>
      </c>
      <c r="C2075" t="n">
        <v>228647.3309175514</v>
      </c>
      <c r="D2075" t="n">
        <v>-424074.113824518</v>
      </c>
      <c r="E2075" t="n">
        <v>1229632.420886927</v>
      </c>
      <c r="F2075" t="n">
        <v>1144371.307799006</v>
      </c>
      <c r="G2075" t="n">
        <v>-153536.2935225177</v>
      </c>
    </row>
    <row r="2076">
      <c r="A2076" t="inlineStr">
        <is>
          <t>NS_DELTA</t>
        </is>
      </c>
      <c r="B2076" t="n">
        <v>1.858947597303762</v>
      </c>
      <c r="C2076" t="n">
        <v>226016.0500799193</v>
      </c>
      <c r="D2076" t="n">
        <v>-432336.6804374065</v>
      </c>
      <c r="E2076" t="n">
        <v>1204000.44264329</v>
      </c>
      <c r="F2076" t="n">
        <v>1150466.475775889</v>
      </c>
      <c r="G2076" t="n">
        <v>-160507.2707845377</v>
      </c>
    </row>
    <row r="2077">
      <c r="A2077" t="inlineStr">
        <is>
          <t>NS_DELTA</t>
        </is>
      </c>
      <c r="B2077" t="n">
        <v>1.86027397260274</v>
      </c>
      <c r="C2077" t="n">
        <v>227582.3317686192</v>
      </c>
      <c r="D2077" t="n">
        <v>-433938.8241575361</v>
      </c>
      <c r="E2077" t="n">
        <v>1208887.018824897</v>
      </c>
      <c r="F2077" t="n">
        <v>1151161.597385155</v>
      </c>
      <c r="G2077" t="n">
        <v>-161238.2544252304</v>
      </c>
    </row>
    <row r="2078">
      <c r="A2078" t="inlineStr">
        <is>
          <t>NS_DELTA</t>
        </is>
      </c>
      <c r="B2078" t="n">
        <v>1.878125679495542</v>
      </c>
      <c r="C2078" t="n">
        <v>230677.1563548066</v>
      </c>
      <c r="D2078" t="n">
        <v>-440571.0563709017</v>
      </c>
      <c r="E2078" t="n">
        <v>1227039.94464854</v>
      </c>
      <c r="F2078" t="n">
        <v>1159126.972704198</v>
      </c>
      <c r="G2078" t="n">
        <v>-168910.9317185692</v>
      </c>
    </row>
    <row r="2079">
      <c r="A2079" t="inlineStr">
        <is>
          <t>NS_DELTA</t>
        </is>
      </c>
      <c r="B2079" t="n">
        <v>1.879452054794521</v>
      </c>
      <c r="C2079" t="n">
        <v>232482.0765049905</v>
      </c>
      <c r="D2079" t="n">
        <v>-441888.3997743015</v>
      </c>
      <c r="E2079" t="n">
        <v>1234006.143395003</v>
      </c>
      <c r="F2079" t="n">
        <v>1160416.137444223</v>
      </c>
      <c r="G2079" t="n">
        <v>-169712.5197118106</v>
      </c>
    </row>
    <row r="2080">
      <c r="A2080" t="inlineStr">
        <is>
          <t>NS_DELTA</t>
        </is>
      </c>
      <c r="B2080" t="n">
        <v>1.897303761687323</v>
      </c>
      <c r="C2080" t="n">
        <v>228527.779052335</v>
      </c>
      <c r="D2080" t="n">
        <v>-450129.4975933208</v>
      </c>
      <c r="E2080" t="n">
        <v>1215326.174486685</v>
      </c>
      <c r="F2080" t="n">
        <v>1163012.897522813</v>
      </c>
      <c r="G2080" t="n">
        <v>-175290.4519877906</v>
      </c>
    </row>
    <row r="2081">
      <c r="A2081" t="inlineStr">
        <is>
          <t>NS_DELTA</t>
        </is>
      </c>
      <c r="B2081" t="n">
        <v>1.898630136986301</v>
      </c>
      <c r="C2081" t="n">
        <v>229488.7348761343</v>
      </c>
      <c r="D2081" t="n">
        <v>-452114.6723921299</v>
      </c>
      <c r="E2081" t="n">
        <v>1230151.699996972</v>
      </c>
      <c r="F2081" t="n">
        <v>1162392.931841368</v>
      </c>
      <c r="G2081" t="n">
        <v>-175694.7052813506</v>
      </c>
    </row>
    <row r="2082">
      <c r="A2082" t="inlineStr">
        <is>
          <t>NS_DELTA</t>
        </is>
      </c>
      <c r="B2082" t="n">
        <v>1.916481843879104</v>
      </c>
      <c r="C2082" t="n">
        <v>225174.4658472021</v>
      </c>
      <c r="D2082" t="n">
        <v>-460872.0238651674</v>
      </c>
      <c r="E2082" t="n">
        <v>1213514.807405657</v>
      </c>
      <c r="F2082" t="n">
        <v>1168474.637192054</v>
      </c>
      <c r="G2082" t="n">
        <v>-183556.4419259319</v>
      </c>
    </row>
    <row r="2083">
      <c r="A2083" t="inlineStr">
        <is>
          <t>NS_DELTA</t>
        </is>
      </c>
      <c r="B2083" t="n">
        <v>1.917808219178082</v>
      </c>
      <c r="C2083" t="n">
        <v>227537.6468249451</v>
      </c>
      <c r="D2083" t="n">
        <v>-463112.0933050622</v>
      </c>
      <c r="E2083" t="n">
        <v>1225353.215129388</v>
      </c>
      <c r="F2083" t="n">
        <v>1169356.516186102</v>
      </c>
      <c r="G2083" t="n">
        <v>-184315.2093821319</v>
      </c>
    </row>
    <row r="2084">
      <c r="A2084" t="inlineStr">
        <is>
          <t>NS_DELTA</t>
        </is>
      </c>
      <c r="B2084" t="n">
        <v>1.935659926070885</v>
      </c>
      <c r="C2084" t="n">
        <v>224432.8791542265</v>
      </c>
      <c r="D2084" t="n">
        <v>-468665.9482058829</v>
      </c>
      <c r="E2084" t="n">
        <v>1218595.990696327</v>
      </c>
      <c r="F2084" t="n">
        <v>1174614.894327112</v>
      </c>
      <c r="G2084" t="n">
        <v>-191580.0513479061</v>
      </c>
    </row>
    <row r="2085">
      <c r="A2085" t="inlineStr">
        <is>
          <t>NS_DELTA</t>
        </is>
      </c>
      <c r="B2085" t="n">
        <v>1.936986301369863</v>
      </c>
      <c r="C2085" t="n">
        <v>225881.5577307771</v>
      </c>
      <c r="D2085" t="n">
        <v>-470151.9818064307</v>
      </c>
      <c r="E2085" t="n">
        <v>1218674.103925743</v>
      </c>
      <c r="F2085" t="n">
        <v>1175068.762439634</v>
      </c>
      <c r="G2085" t="n">
        <v>-192071.2744844243</v>
      </c>
    </row>
    <row r="2086">
      <c r="A2086" t="inlineStr">
        <is>
          <t>NS_DELTA</t>
        </is>
      </c>
      <c r="B2086" t="n">
        <v>1.954838008262666</v>
      </c>
      <c r="C2086" t="n">
        <v>223505.3919464558</v>
      </c>
      <c r="D2086" t="n">
        <v>-478406.3181381446</v>
      </c>
      <c r="E2086" t="n">
        <v>1222861.929290003</v>
      </c>
      <c r="F2086" t="n">
        <v>1179756.509075456</v>
      </c>
      <c r="G2086" t="n">
        <v>-199317.5362382263</v>
      </c>
    </row>
    <row r="2087">
      <c r="A2087" t="inlineStr">
        <is>
          <t>NS_DELTA</t>
        </is>
      </c>
      <c r="B2087" t="n">
        <v>1.956164383561644</v>
      </c>
      <c r="C2087" t="n">
        <v>225868.741535974</v>
      </c>
      <c r="D2087" t="n">
        <v>-480311.2992353467</v>
      </c>
      <c r="E2087" t="n">
        <v>1229725.141520587</v>
      </c>
      <c r="F2087" t="n">
        <v>1180269.04852197</v>
      </c>
      <c r="G2087" t="n">
        <v>-199371.7071924263</v>
      </c>
    </row>
    <row r="2088">
      <c r="A2088" t="inlineStr">
        <is>
          <t>NS_DELTA</t>
        </is>
      </c>
      <c r="B2088" t="n">
        <v>1.96031746031746</v>
      </c>
      <c r="C2088" t="n">
        <v>204948.8028169664</v>
      </c>
      <c r="D2088" t="n">
        <v>-466187.5269800031</v>
      </c>
      <c r="E2088" t="n">
        <v>1068066.240280999</v>
      </c>
      <c r="F2088" t="n">
        <v>1181865.646474258</v>
      </c>
      <c r="G2088" t="n">
        <v>-200426.9990649129</v>
      </c>
    </row>
    <row r="2089">
      <c r="A2089" t="inlineStr">
        <is>
          <t>NS_DELTA</t>
        </is>
      </c>
      <c r="B2089" t="n">
        <v>1.963057186344858</v>
      </c>
      <c r="C2089" t="n">
        <v>208255.5762984038</v>
      </c>
      <c r="D2089" t="n">
        <v>-469809.8592894678</v>
      </c>
      <c r="E2089" t="n">
        <v>1097872.922890418</v>
      </c>
      <c r="F2089" t="n">
        <v>1182716.871100963</v>
      </c>
      <c r="G2089" t="n">
        <v>-201593.7825196479</v>
      </c>
    </row>
    <row r="2090">
      <c r="A2090" t="inlineStr">
        <is>
          <t>NS_DELTA</t>
        </is>
      </c>
      <c r="B2090" t="n">
        <v>1.974016090454447</v>
      </c>
      <c r="C2090" t="n">
        <v>220861.5500804159</v>
      </c>
      <c r="D2090" t="n">
        <v>-483267.5216804338</v>
      </c>
      <c r="E2090" t="n">
        <v>1214901.806732043</v>
      </c>
      <c r="F2090" t="n">
        <v>1186257.528730199</v>
      </c>
      <c r="G2090" t="n">
        <v>-205986.1287578391</v>
      </c>
    </row>
    <row r="2091">
      <c r="A2091" t="inlineStr">
        <is>
          <t>NS_DELTA</t>
        </is>
      </c>
      <c r="B2091" t="n">
        <v>1.975342465753425</v>
      </c>
      <c r="C2091" t="n">
        <v>223691.1774022769</v>
      </c>
      <c r="D2091" t="n">
        <v>-485389.4167431138</v>
      </c>
      <c r="E2091" t="n">
        <v>1232626.073869983</v>
      </c>
      <c r="F2091" t="n">
        <v>1187573.294898817</v>
      </c>
      <c r="G2091" t="n">
        <v>-206594.1626672747</v>
      </c>
    </row>
    <row r="2092">
      <c r="A2092" t="inlineStr">
        <is>
          <t>NS_DELTA</t>
        </is>
      </c>
      <c r="B2092" t="n">
        <v>1.993194172646227</v>
      </c>
      <c r="C2092" t="n">
        <v>223110.7704378854</v>
      </c>
      <c r="D2092" t="n">
        <v>-493669.421590429</v>
      </c>
      <c r="E2092" t="n">
        <v>1231341.232718578</v>
      </c>
      <c r="F2092" t="n">
        <v>1191807.218982592</v>
      </c>
      <c r="G2092" t="n">
        <v>-214749.4288348572</v>
      </c>
    </row>
    <row r="2093">
      <c r="A2093" t="inlineStr">
        <is>
          <t>NS_DELTA</t>
        </is>
      </c>
      <c r="B2093" t="n">
        <v>1.994520547945206</v>
      </c>
      <c r="C2093" t="n">
        <v>223503.2530801871</v>
      </c>
      <c r="D2093" t="n">
        <v>-495581.2172497968</v>
      </c>
      <c r="E2093" t="n">
        <v>1234056.055945921</v>
      </c>
      <c r="F2093" t="n">
        <v>1190856.882073267</v>
      </c>
      <c r="G2093" t="n">
        <v>-215318.4049425956</v>
      </c>
    </row>
    <row r="2094">
      <c r="A2094" t="inlineStr">
        <is>
          <t>NS_DELTA</t>
        </is>
      </c>
      <c r="B2094" t="n">
        <v>2</v>
      </c>
      <c r="C2094" t="n">
        <v>222038.5897178078</v>
      </c>
      <c r="D2094" t="n">
        <v>-496510.3859014023</v>
      </c>
      <c r="E2094" t="n">
        <v>1226950.577495376</v>
      </c>
      <c r="F2094" t="n">
        <v>1192443.864401989</v>
      </c>
      <c r="G2094" t="n">
        <v>-216788.6957716972</v>
      </c>
    </row>
    <row r="2095">
      <c r="A2095" t="inlineStr">
        <is>
          <t>NS_DELTA</t>
        </is>
      </c>
      <c r="B2095" t="n">
        <v>2.002739726027397</v>
      </c>
      <c r="C2095" t="n">
        <v>932.9003222993447</v>
      </c>
      <c r="D2095" t="n">
        <v>-1297965.387253165</v>
      </c>
      <c r="E2095" t="n">
        <v>-527039.7475110041</v>
      </c>
      <c r="F2095" t="n">
        <v>0</v>
      </c>
      <c r="G2095" t="n">
        <v>-45652.24215479283</v>
      </c>
    </row>
    <row r="2096">
      <c r="A2096" t="inlineStr">
        <is>
          <t>NS_DELTA</t>
        </is>
      </c>
      <c r="B2096" t="n">
        <v>2.012372254838009</v>
      </c>
      <c r="C2096" t="n">
        <v>1010.840633961869</v>
      </c>
      <c r="D2096" t="n">
        <v>-1302751.686698463</v>
      </c>
      <c r="E2096" t="n">
        <v>-396292.2697059617</v>
      </c>
      <c r="F2096" t="n">
        <v>18231.53673242967</v>
      </c>
      <c r="G2096" t="n">
        <v>-64388.13237464238</v>
      </c>
    </row>
    <row r="2097">
      <c r="A2097" t="inlineStr">
        <is>
          <t>NS_DELTA</t>
        </is>
      </c>
      <c r="B2097" t="n">
        <v>2.013698630136986</v>
      </c>
      <c r="C2097" t="n">
        <v>1046.76738037462</v>
      </c>
      <c r="D2097" t="n">
        <v>-1302716.704900942</v>
      </c>
      <c r="E2097" t="n">
        <v>-388776.4766498096</v>
      </c>
      <c r="F2097" t="n">
        <v>20515.67955826883</v>
      </c>
      <c r="G2097" t="n">
        <v>-66601.36665654767</v>
      </c>
    </row>
    <row r="2098">
      <c r="A2098" t="inlineStr">
        <is>
          <t>NS_DELTA</t>
        </is>
      </c>
      <c r="B2098" t="n">
        <v>2.031550337029789</v>
      </c>
      <c r="C2098" t="n">
        <v>1268.629208068897</v>
      </c>
      <c r="D2098" t="n">
        <v>-1311199.805911858</v>
      </c>
      <c r="E2098" t="n">
        <v>-306413.7140669136</v>
      </c>
      <c r="F2098" t="n">
        <v>43042.34001294024</v>
      </c>
      <c r="G2098" t="n">
        <v>-90419.01672947904</v>
      </c>
    </row>
    <row r="2099">
      <c r="A2099" t="inlineStr">
        <is>
          <t>NS_DELTA</t>
        </is>
      </c>
      <c r="B2099" t="n">
        <v>2.032876712328767</v>
      </c>
      <c r="C2099" t="n">
        <v>1300.743211101444</v>
      </c>
      <c r="D2099" t="n">
        <v>-1311136.089507262</v>
      </c>
      <c r="E2099" t="n">
        <v>-299029.5267216683</v>
      </c>
      <c r="F2099" t="n">
        <v>44446.46291677251</v>
      </c>
      <c r="G2099" t="n">
        <v>-91727.30922568771</v>
      </c>
    </row>
    <row r="2100">
      <c r="A2100" t="inlineStr">
        <is>
          <t>NS_DELTA</t>
        </is>
      </c>
      <c r="B2100" t="n">
        <v>2.05072841922157</v>
      </c>
      <c r="C2100" t="n">
        <v>1068.763459824179</v>
      </c>
      <c r="D2100" t="n">
        <v>-549976.5951930417</v>
      </c>
      <c r="E2100" t="n">
        <v>-197180.1311347774</v>
      </c>
      <c r="F2100" t="n">
        <v>60698.12251449832</v>
      </c>
      <c r="G2100" t="n">
        <v>-109605.9542477155</v>
      </c>
    </row>
    <row r="2101">
      <c r="A2101" t="inlineStr">
        <is>
          <t>NS_DELTA</t>
        </is>
      </c>
      <c r="B2101" t="n">
        <v>2.052054794520548</v>
      </c>
      <c r="C2101" t="n">
        <v>1201.163475225195</v>
      </c>
      <c r="D2101" t="n">
        <v>-550211.5691139632</v>
      </c>
      <c r="E2101" t="n">
        <v>-191810.4806403891</v>
      </c>
      <c r="F2101" t="n">
        <v>61941.84995519478</v>
      </c>
      <c r="G2101" t="n">
        <v>-110952.2555939322</v>
      </c>
    </row>
    <row r="2102">
      <c r="A2102" t="inlineStr">
        <is>
          <t>NS_DELTA</t>
        </is>
      </c>
      <c r="B2102" t="n">
        <v>2.069906501413351</v>
      </c>
      <c r="C2102" t="n">
        <v>2911.437856668202</v>
      </c>
      <c r="D2102" t="n">
        <v>-553223.1568439957</v>
      </c>
      <c r="E2102" t="n">
        <v>-137005.7504498427</v>
      </c>
      <c r="F2102" t="n">
        <v>74373.99621072591</v>
      </c>
      <c r="G2102" t="n">
        <v>-124685.7151980504</v>
      </c>
    </row>
    <row r="2103">
      <c r="A2103" t="inlineStr">
        <is>
          <t>NS_DELTA</t>
        </is>
      </c>
      <c r="B2103" t="n">
        <v>2.071232876712329</v>
      </c>
      <c r="C2103" t="n">
        <v>2981.373247637058</v>
      </c>
      <c r="D2103" t="n">
        <v>-553408.9380690969</v>
      </c>
      <c r="E2103" t="n">
        <v>-131430.845484891</v>
      </c>
      <c r="F2103" t="n">
        <v>75137.14280261524</v>
      </c>
      <c r="G2103" t="n">
        <v>-125564.7076240756</v>
      </c>
    </row>
    <row r="2104">
      <c r="A2104" t="inlineStr">
        <is>
          <t>NS_DELTA</t>
        </is>
      </c>
      <c r="B2104" t="n">
        <v>2.089084583605131</v>
      </c>
      <c r="C2104" t="n">
        <v>4888.269679460832</v>
      </c>
      <c r="D2104" t="n">
        <v>-557187.9347789676</v>
      </c>
      <c r="E2104" t="n">
        <v>-89755.0711514305</v>
      </c>
      <c r="F2104" t="n">
        <v>86089.5625153482</v>
      </c>
      <c r="G2104" t="n">
        <v>-138449.5174726525</v>
      </c>
    </row>
    <row r="2105">
      <c r="A2105" t="inlineStr">
        <is>
          <t>NS_DELTA</t>
        </is>
      </c>
      <c r="B2105" t="n">
        <v>2.09041095890411</v>
      </c>
      <c r="C2105" t="n">
        <v>5054.66007848906</v>
      </c>
      <c r="D2105" t="n">
        <v>-557480.3783670408</v>
      </c>
      <c r="E2105" t="n">
        <v>-83913.4803750607</v>
      </c>
      <c r="F2105" t="n">
        <v>86705.50683154643</v>
      </c>
      <c r="G2105" t="n">
        <v>-139191.5149778909</v>
      </c>
    </row>
    <row r="2106">
      <c r="A2106" t="inlineStr">
        <is>
          <t>NS_DELTA</t>
        </is>
      </c>
      <c r="B2106" t="n">
        <v>2.108262665796913</v>
      </c>
      <c r="C2106" t="n">
        <v>7371.96849549273</v>
      </c>
      <c r="D2106" t="n">
        <v>-561684.9473641008</v>
      </c>
      <c r="E2106" t="n">
        <v>-48110.75361388591</v>
      </c>
      <c r="F2106" t="n">
        <v>94556.6938708274</v>
      </c>
      <c r="G2106" t="n">
        <v>-148823.0994776667</v>
      </c>
    </row>
    <row r="2107">
      <c r="A2107" t="inlineStr">
        <is>
          <t>NS_DELTA</t>
        </is>
      </c>
      <c r="B2107" t="n">
        <v>2.10958904109589</v>
      </c>
      <c r="C2107" t="n">
        <v>7473.651581997475</v>
      </c>
      <c r="D2107" t="n">
        <v>-561872.2178855968</v>
      </c>
      <c r="E2107" t="n">
        <v>-43745.70522876632</v>
      </c>
      <c r="F2107" t="n">
        <v>95027.31104773332</v>
      </c>
      <c r="G2107" t="n">
        <v>-149379.3040895639</v>
      </c>
    </row>
    <row r="2108">
      <c r="A2108" t="inlineStr">
        <is>
          <t>NS_DELTA</t>
        </is>
      </c>
      <c r="B2108" t="n">
        <v>2.127440747988693</v>
      </c>
      <c r="C2108" t="n">
        <v>10169.51270162163</v>
      </c>
      <c r="D2108" t="n">
        <v>-566661.6115423501</v>
      </c>
      <c r="E2108" t="n">
        <v>2970.151018334081</v>
      </c>
      <c r="F2108" t="n">
        <v>103159.4941341281</v>
      </c>
      <c r="G2108" t="n">
        <v>-159652.3508892621</v>
      </c>
    </row>
    <row r="2109">
      <c r="A2109" t="inlineStr">
        <is>
          <t>NS_DELTA</t>
        </is>
      </c>
      <c r="B2109" t="n">
        <v>2.128767123287671</v>
      </c>
      <c r="C2109" t="n">
        <v>10522.41710779015</v>
      </c>
      <c r="D2109" t="n">
        <v>-566892.3128294065</v>
      </c>
      <c r="E2109" t="n">
        <v>1748.283052055816</v>
      </c>
      <c r="F2109" t="n">
        <v>103584.7879550756</v>
      </c>
      <c r="G2109" t="n">
        <v>-159955.4415910954</v>
      </c>
    </row>
    <row r="2110">
      <c r="A2110" t="inlineStr">
        <is>
          <t>NS_DELTA</t>
        </is>
      </c>
      <c r="B2110" t="n">
        <v>2.146618830180474</v>
      </c>
      <c r="C2110" t="n">
        <v>13449.96055246542</v>
      </c>
      <c r="D2110" t="n">
        <v>-571232.5186068738</v>
      </c>
      <c r="E2110" t="n">
        <v>46309.41283724064</v>
      </c>
      <c r="F2110" t="n">
        <v>112046.6637693109</v>
      </c>
      <c r="G2110" t="n">
        <v>-169921.7659275402</v>
      </c>
    </row>
    <row r="2111">
      <c r="A2111" t="inlineStr">
        <is>
          <t>NS_DELTA</t>
        </is>
      </c>
      <c r="B2111" t="n">
        <v>2.147945205479452</v>
      </c>
      <c r="C2111" t="n">
        <v>13796.52607021954</v>
      </c>
      <c r="D2111" t="n">
        <v>-571584.6149667534</v>
      </c>
      <c r="E2111" t="n">
        <v>45985.02001134838</v>
      </c>
      <c r="F2111" t="n">
        <v>113044.5678012635</v>
      </c>
      <c r="G2111" t="n">
        <v>-170925.2008016216</v>
      </c>
    </row>
    <row r="2112">
      <c r="A2112" t="inlineStr">
        <is>
          <t>NS_DELTA</t>
        </is>
      </c>
      <c r="B2112" t="n">
        <v>2.165796912372255</v>
      </c>
      <c r="C2112" t="n">
        <v>15906.58582794023</v>
      </c>
      <c r="D2112" t="n">
        <v>-575590.3217417725</v>
      </c>
      <c r="E2112" t="n">
        <v>78359.19470593065</v>
      </c>
      <c r="F2112" t="n">
        <v>120074.4960128242</v>
      </c>
      <c r="G2112" t="n">
        <v>-179503.336272462</v>
      </c>
    </row>
    <row r="2113">
      <c r="A2113" t="inlineStr">
        <is>
          <t>NS_DELTA</t>
        </is>
      </c>
      <c r="B2113" t="n">
        <v>2.167123287671233</v>
      </c>
      <c r="C2113" t="n">
        <v>16134.36541103879</v>
      </c>
      <c r="D2113" t="n">
        <v>-575969.9118251196</v>
      </c>
      <c r="E2113" t="n">
        <v>77993.29996380865</v>
      </c>
      <c r="F2113" t="n">
        <v>120782.3440054512</v>
      </c>
      <c r="G2113" t="n">
        <v>-180362.994765339</v>
      </c>
    </row>
    <row r="2114">
      <c r="A2114" t="inlineStr">
        <is>
          <t>NS_DELTA</t>
        </is>
      </c>
      <c r="B2114" t="n">
        <v>2.184974994564036</v>
      </c>
      <c r="C2114" t="n">
        <v>18300.03339169556</v>
      </c>
      <c r="D2114" t="n">
        <v>-580475.5889616823</v>
      </c>
      <c r="E2114" t="n">
        <v>111174.1121799664</v>
      </c>
      <c r="F2114" t="n">
        <v>128563.8796837699</v>
      </c>
      <c r="G2114" t="n">
        <v>-190158.8634318294</v>
      </c>
    </row>
    <row r="2115">
      <c r="A2115" t="inlineStr">
        <is>
          <t>NS_DELTA</t>
        </is>
      </c>
      <c r="B2115" t="n">
        <v>2.186301369863014</v>
      </c>
      <c r="C2115" t="n">
        <v>18636.12826670875</v>
      </c>
      <c r="D2115" t="n">
        <v>-580878.5448857193</v>
      </c>
      <c r="E2115" t="n">
        <v>116080.7154277519</v>
      </c>
      <c r="F2115" t="n">
        <v>128907.3977525983</v>
      </c>
      <c r="G2115" t="n">
        <v>-190569.2425496857</v>
      </c>
    </row>
    <row r="2116">
      <c r="A2116" t="inlineStr">
        <is>
          <t>NS_DELTA</t>
        </is>
      </c>
      <c r="B2116" t="n">
        <v>2.204153076755817</v>
      </c>
      <c r="C2116" t="n">
        <v>21218.44088470873</v>
      </c>
      <c r="D2116" t="n">
        <v>-584660.9921053029</v>
      </c>
      <c r="E2116" t="n">
        <v>145045.0099200432</v>
      </c>
      <c r="F2116" t="n">
        <v>136684.1670722199</v>
      </c>
      <c r="G2116" t="n">
        <v>-199221.4337742543</v>
      </c>
    </row>
    <row r="2117">
      <c r="A2117" t="inlineStr">
        <is>
          <t>NS_DELTA</t>
        </is>
      </c>
      <c r="B2117" t="n">
        <v>2.205479452054794</v>
      </c>
      <c r="C2117" t="n">
        <v>21668.3178714733</v>
      </c>
      <c r="D2117" t="n">
        <v>-584971.4618308296</v>
      </c>
      <c r="E2117" t="n">
        <v>150342.010932314</v>
      </c>
      <c r="F2117" t="n">
        <v>137486.1094777863</v>
      </c>
      <c r="G2117" t="n">
        <v>-199883.9689185868</v>
      </c>
    </row>
    <row r="2118">
      <c r="A2118" t="inlineStr">
        <is>
          <t>NS_DELTA</t>
        </is>
      </c>
      <c r="B2118" t="n">
        <v>2.212372254838008</v>
      </c>
      <c r="C2118" t="n">
        <v>22361.34141909789</v>
      </c>
      <c r="D2118" t="n">
        <v>-586399.7817609571</v>
      </c>
      <c r="E2118" t="n">
        <v>153674.3950979848</v>
      </c>
      <c r="F2118" t="n">
        <v>139952.8085055063</v>
      </c>
      <c r="G2118" t="n">
        <v>-202847.0747206654</v>
      </c>
    </row>
    <row r="2119">
      <c r="A2119" t="inlineStr">
        <is>
          <t>NS_DELTA</t>
        </is>
      </c>
      <c r="B2119" t="n">
        <v>2.215111980865406</v>
      </c>
      <c r="C2119" t="n">
        <v>22753.56284829816</v>
      </c>
      <c r="D2119" t="n">
        <v>-587053.3288066813</v>
      </c>
      <c r="E2119" t="n">
        <v>151371.5640085641</v>
      </c>
      <c r="F2119" t="n">
        <v>141258.3581423791</v>
      </c>
      <c r="G2119" t="n">
        <v>-204413.9499740627</v>
      </c>
    </row>
    <row r="2120">
      <c r="A2120" t="inlineStr">
        <is>
          <t>NS_DELTA</t>
        </is>
      </c>
      <c r="B2120" t="n">
        <v>2.223331158947597</v>
      </c>
      <c r="C2120" t="n">
        <v>24831.38612680364</v>
      </c>
      <c r="D2120" t="n">
        <v>-589708.8540147699</v>
      </c>
      <c r="E2120" t="n">
        <v>181315.1469284811</v>
      </c>
      <c r="F2120" t="n">
        <v>145205.6212101993</v>
      </c>
      <c r="G2120" t="n">
        <v>-208938.9149714646</v>
      </c>
    </row>
    <row r="2121">
      <c r="A2121" t="inlineStr">
        <is>
          <t>NS_DELTA</t>
        </is>
      </c>
      <c r="B2121" t="n">
        <v>2.224657534246576</v>
      </c>
      <c r="C2121" t="n">
        <v>25130.57958006697</v>
      </c>
      <c r="D2121" t="n">
        <v>-590346.0908883117</v>
      </c>
      <c r="E2121" t="n">
        <v>175997.0465588808</v>
      </c>
      <c r="F2121" t="n">
        <v>145507.0706624528</v>
      </c>
      <c r="G2121" t="n">
        <v>-209578.4078439994</v>
      </c>
    </row>
    <row r="2122">
      <c r="A2122" t="inlineStr">
        <is>
          <t>NS_DELTA</t>
        </is>
      </c>
      <c r="B2122" t="n">
        <v>2.242509241139378</v>
      </c>
      <c r="C2122" t="n">
        <v>28557.72012104151</v>
      </c>
      <c r="D2122" t="n">
        <v>-594917.4610130289</v>
      </c>
      <c r="E2122" t="n">
        <v>224117.818947431</v>
      </c>
      <c r="F2122" t="n">
        <v>152613.5520767831</v>
      </c>
      <c r="G2122" t="n">
        <v>-217424.0416406557</v>
      </c>
    </row>
    <row r="2123">
      <c r="A2123" t="inlineStr">
        <is>
          <t>NS_DELTA</t>
        </is>
      </c>
      <c r="B2123" t="n">
        <v>2.243835616438356</v>
      </c>
      <c r="C2123" t="n">
        <v>28751.38728751753</v>
      </c>
      <c r="D2123" t="n">
        <v>-595373.6064853235</v>
      </c>
      <c r="E2123" t="n">
        <v>226237.6507748071</v>
      </c>
      <c r="F2123" t="n">
        <v>153011.247638547</v>
      </c>
      <c r="G2123" t="n">
        <v>-218084.2155082347</v>
      </c>
    </row>
    <row r="2124">
      <c r="A2124" t="inlineStr">
        <is>
          <t>NS_DELTA</t>
        </is>
      </c>
      <c r="B2124" t="n">
        <v>2.252054794520548</v>
      </c>
      <c r="C2124" t="n">
        <v>29615.4587241332</v>
      </c>
      <c r="D2124" t="n">
        <v>-597992.1968637882</v>
      </c>
      <c r="E2124" t="n">
        <v>233773.5376430356</v>
      </c>
      <c r="F2124" t="n">
        <v>155498.9843699083</v>
      </c>
      <c r="G2124" t="n">
        <v>-221897.4115241172</v>
      </c>
    </row>
    <row r="2125">
      <c r="A2125" t="inlineStr">
        <is>
          <t>NS_DELTA</t>
        </is>
      </c>
      <c r="B2125" t="n">
        <v>2.254794520547945</v>
      </c>
      <c r="C2125" t="n">
        <v>36649.56697853965</v>
      </c>
      <c r="D2125" t="n">
        <v>-554978.1380039364</v>
      </c>
      <c r="E2125" t="n">
        <v>292378.834546782</v>
      </c>
      <c r="F2125" t="n">
        <v>178550.7711435294</v>
      </c>
      <c r="G2125" t="n">
        <v>-194921.2003206363</v>
      </c>
    </row>
    <row r="2126">
      <c r="A2126" t="inlineStr">
        <is>
          <t>NS_DELTA</t>
        </is>
      </c>
      <c r="B2126" t="n">
        <v>2.261687323331159</v>
      </c>
      <c r="C2126" t="n">
        <v>37876.03061174663</v>
      </c>
      <c r="D2126" t="n">
        <v>-556804.9664651199</v>
      </c>
      <c r="E2126" t="n">
        <v>306982.4558934513</v>
      </c>
      <c r="F2126" t="n">
        <v>180950.1873653659</v>
      </c>
      <c r="G2126" t="n">
        <v>-198028.2689145676</v>
      </c>
    </row>
    <row r="2127">
      <c r="A2127" t="inlineStr">
        <is>
          <t>NS_DELTA</t>
        </is>
      </c>
      <c r="B2127" t="n">
        <v>2.263013698630137</v>
      </c>
      <c r="C2127" t="n">
        <v>37953.40973033474</v>
      </c>
      <c r="D2127" t="n">
        <v>-556818.0859981056</v>
      </c>
      <c r="E2127" t="n">
        <v>296245.5437841667</v>
      </c>
      <c r="F2127" t="n">
        <v>181381.8888586041</v>
      </c>
      <c r="G2127" t="n">
        <v>-198395.7108222091</v>
      </c>
    </row>
    <row r="2128">
      <c r="A2128" t="inlineStr">
        <is>
          <t>NS_DELTA</t>
        </is>
      </c>
      <c r="B2128" t="n">
        <v>2.28086540552294</v>
      </c>
      <c r="C2128" t="n">
        <v>41682.24684513734</v>
      </c>
      <c r="D2128" t="n">
        <v>-561737.2949027217</v>
      </c>
      <c r="E2128" t="n">
        <v>333628.115139787</v>
      </c>
      <c r="F2128" t="n">
        <v>189428.8504045778</v>
      </c>
      <c r="G2128" t="n">
        <v>-207417.3787986471</v>
      </c>
    </row>
    <row r="2129">
      <c r="A2129" t="inlineStr">
        <is>
          <t>NS_DELTA</t>
        </is>
      </c>
      <c r="B2129" t="n">
        <v>2.282191780821918</v>
      </c>
      <c r="C2129" t="n">
        <v>41785.83309672262</v>
      </c>
      <c r="D2129" t="n">
        <v>-562181.605255899</v>
      </c>
      <c r="E2129" t="n">
        <v>335870.9416479953</v>
      </c>
      <c r="F2129" t="n">
        <v>189444.3417284454</v>
      </c>
      <c r="G2129" t="n">
        <v>-207773.5942241058</v>
      </c>
    </row>
    <row r="2130">
      <c r="A2130" t="inlineStr">
        <is>
          <t>NS_DELTA</t>
        </is>
      </c>
      <c r="B2130" t="n">
        <v>2.300043487714721</v>
      </c>
      <c r="C2130" t="n">
        <v>42572.41455853738</v>
      </c>
      <c r="D2130" t="n">
        <v>-567139.0364518072</v>
      </c>
      <c r="E2130" t="n">
        <v>340592.5410531387</v>
      </c>
      <c r="F2130" t="n">
        <v>195666.7785236863</v>
      </c>
      <c r="G2130" t="n">
        <v>-215362.4902167441</v>
      </c>
    </row>
    <row r="2131">
      <c r="A2131" t="inlineStr">
        <is>
          <t>NS_DELTA</t>
        </is>
      </c>
      <c r="B2131" t="n">
        <v>2.301369863013699</v>
      </c>
      <c r="C2131" t="n">
        <v>42780.07346282205</v>
      </c>
      <c r="D2131" t="n">
        <v>-567408.6005254356</v>
      </c>
      <c r="E2131" t="n">
        <v>339785.3579940594</v>
      </c>
      <c r="F2131" t="n">
        <v>196258.6169715798</v>
      </c>
      <c r="G2131" t="n">
        <v>-216016.2338339803</v>
      </c>
    </row>
    <row r="2132">
      <c r="A2132" t="inlineStr">
        <is>
          <t>NS_DELTA</t>
        </is>
      </c>
      <c r="B2132" t="n">
        <v>2.319221569906502</v>
      </c>
      <c r="C2132" t="n">
        <v>45641.08338580209</v>
      </c>
      <c r="D2132" t="n">
        <v>-572454.102249779</v>
      </c>
      <c r="E2132" t="n">
        <v>366282.4786433029</v>
      </c>
      <c r="F2132" t="n">
        <v>201885.7944289829</v>
      </c>
      <c r="G2132" t="n">
        <v>-223443.8004016907</v>
      </c>
    </row>
    <row r="2133">
      <c r="A2133" t="inlineStr">
        <is>
          <t>NS_DELTA</t>
        </is>
      </c>
      <c r="B2133" t="n">
        <v>2.32054794520548</v>
      </c>
      <c r="C2133" t="n">
        <v>46098.63185828734</v>
      </c>
      <c r="D2133" t="n">
        <v>-572871.275841295</v>
      </c>
      <c r="E2133" t="n">
        <v>371914.4593783248</v>
      </c>
      <c r="F2133" t="n">
        <v>202443.9941751922</v>
      </c>
      <c r="G2133" t="n">
        <v>-223961.6252669255</v>
      </c>
    </row>
    <row r="2134">
      <c r="A2134" t="inlineStr">
        <is>
          <t>NS_DELTA</t>
        </is>
      </c>
      <c r="B2134" t="n">
        <v>2.338399652098282</v>
      </c>
      <c r="C2134" t="n">
        <v>49133.73698197077</v>
      </c>
      <c r="D2134" t="n">
        <v>-577794.7734947002</v>
      </c>
      <c r="E2134" t="n">
        <v>396740.6378439262</v>
      </c>
      <c r="F2134" t="n">
        <v>207980.7530042407</v>
      </c>
      <c r="G2134" t="n">
        <v>-231024.1475313362</v>
      </c>
    </row>
    <row r="2135">
      <c r="A2135" t="inlineStr">
        <is>
          <t>NS_DELTA</t>
        </is>
      </c>
      <c r="B2135" t="n">
        <v>2.33972602739726</v>
      </c>
      <c r="C2135" t="n">
        <v>49380.8142939591</v>
      </c>
      <c r="D2135" t="n">
        <v>-578207.4172899202</v>
      </c>
      <c r="E2135" t="n">
        <v>388283.4406739866</v>
      </c>
      <c r="F2135" t="n">
        <v>208502.3892752829</v>
      </c>
      <c r="G2135" t="n">
        <v>-231711.3502856061</v>
      </c>
    </row>
    <row r="2136">
      <c r="A2136" t="inlineStr">
        <is>
          <t>NS_DELTA</t>
        </is>
      </c>
      <c r="B2136" t="n">
        <v>2.357577734290063</v>
      </c>
      <c r="C2136" t="n">
        <v>52075.56927653237</v>
      </c>
      <c r="D2136" t="n">
        <v>-582926.1135459732</v>
      </c>
      <c r="E2136" t="n">
        <v>419734.1932380594</v>
      </c>
      <c r="F2136" t="n">
        <v>213380.7677987241</v>
      </c>
      <c r="G2136" t="n">
        <v>-238219.2556659264</v>
      </c>
    </row>
    <row r="2137">
      <c r="A2137" t="inlineStr">
        <is>
          <t>NS_DELTA</t>
        </is>
      </c>
      <c r="B2137" t="n">
        <v>2.358904109589041</v>
      </c>
      <c r="C2137" t="n">
        <v>52283.97335590227</v>
      </c>
      <c r="D2137" t="n">
        <v>-583440.6656581188</v>
      </c>
      <c r="E2137" t="n">
        <v>417526.9957034154</v>
      </c>
      <c r="F2137" t="n">
        <v>213577.7919109887</v>
      </c>
      <c r="G2137" t="n">
        <v>-238722.4278109682</v>
      </c>
    </row>
    <row r="2138">
      <c r="A2138" t="inlineStr">
        <is>
          <t>NS_DELTA</t>
        </is>
      </c>
      <c r="B2138" t="n">
        <v>2.376755816481844</v>
      </c>
      <c r="C2138" t="n">
        <v>54376.95408394885</v>
      </c>
      <c r="D2138" t="n">
        <v>-587759.3309867469</v>
      </c>
      <c r="E2138" t="n">
        <v>431978.8783455355</v>
      </c>
      <c r="F2138" t="n">
        <v>217504.1903571573</v>
      </c>
      <c r="G2138" t="n">
        <v>-244509.490931455</v>
      </c>
    </row>
    <row r="2139">
      <c r="A2139" t="inlineStr">
        <is>
          <t>NS_DELTA</t>
        </is>
      </c>
      <c r="B2139" t="n">
        <v>2.378082191780822</v>
      </c>
      <c r="C2139" t="n">
        <v>54614.88272360223</v>
      </c>
      <c r="D2139" t="n">
        <v>-588300.7707329314</v>
      </c>
      <c r="E2139" t="n">
        <v>434281.367007895</v>
      </c>
      <c r="F2139" t="n">
        <v>217718.3273512177</v>
      </c>
      <c r="G2139" t="n">
        <v>-245027.1390320495</v>
      </c>
    </row>
    <row r="2140">
      <c r="A2140" t="inlineStr">
        <is>
          <t>NS_DELTA</t>
        </is>
      </c>
      <c r="B2140" t="n">
        <v>2.395933898673625</v>
      </c>
      <c r="C2140" t="n">
        <v>56027.67475529754</v>
      </c>
      <c r="D2140" t="n">
        <v>-592403.0910568102</v>
      </c>
      <c r="E2140" t="n">
        <v>425622.5766109917</v>
      </c>
      <c r="F2140" t="n">
        <v>221709.2286347473</v>
      </c>
      <c r="G2140" t="n">
        <v>-251345.0240442778</v>
      </c>
    </row>
    <row r="2141">
      <c r="A2141" t="inlineStr">
        <is>
          <t>NS_DELTA</t>
        </is>
      </c>
      <c r="B2141" t="n">
        <v>2.397260273972603</v>
      </c>
      <c r="C2141" t="n">
        <v>56373.2026390656</v>
      </c>
      <c r="D2141" t="n">
        <v>-592811.5179294202</v>
      </c>
      <c r="E2141" t="n">
        <v>431797.6449707376</v>
      </c>
      <c r="F2141" t="n">
        <v>222066.8475070519</v>
      </c>
      <c r="G2141" t="n">
        <v>-251765.5419054214</v>
      </c>
    </row>
    <row r="2142">
      <c r="A2142" t="inlineStr">
        <is>
          <t>NS_DELTA</t>
        </is>
      </c>
      <c r="B2142" t="n">
        <v>2.415111980865406</v>
      </c>
      <c r="C2142" t="n">
        <v>57132.07108955496</v>
      </c>
      <c r="D2142" t="n">
        <v>-596806.9198334345</v>
      </c>
      <c r="E2142" t="n">
        <v>436359.8140507178</v>
      </c>
      <c r="F2142" t="n">
        <v>224820.1790521306</v>
      </c>
      <c r="G2142" t="n">
        <v>-256775.8300488929</v>
      </c>
    </row>
    <row r="2143">
      <c r="A2143" t="inlineStr">
        <is>
          <t>NS_DELTA</t>
        </is>
      </c>
      <c r="B2143" t="n">
        <v>2.416438356164384</v>
      </c>
      <c r="C2143" t="n">
        <v>57261.4048923349</v>
      </c>
      <c r="D2143" t="n">
        <v>-597003.9025095203</v>
      </c>
      <c r="E2143" t="n">
        <v>436980.5860258975</v>
      </c>
      <c r="F2143" t="n">
        <v>224904.4068110029</v>
      </c>
      <c r="G2143" t="n">
        <v>-256927.7066810778</v>
      </c>
    </row>
    <row r="2144">
      <c r="A2144" t="inlineStr">
        <is>
          <t>NS_DELTA</t>
        </is>
      </c>
      <c r="B2144" t="n">
        <v>2.434290063057186</v>
      </c>
      <c r="C2144" t="n">
        <v>59356.05740956286</v>
      </c>
      <c r="D2144" t="n">
        <v>-601107.0387734484</v>
      </c>
      <c r="E2144" t="n">
        <v>462548.0320081469</v>
      </c>
      <c r="F2144" t="n">
        <v>228028.1930538176</v>
      </c>
      <c r="G2144" t="n">
        <v>-261747.7883138881</v>
      </c>
    </row>
    <row r="2145">
      <c r="A2145" t="inlineStr">
        <is>
          <t>NS_DELTA</t>
        </is>
      </c>
      <c r="B2145" t="n">
        <v>2.435616438356164</v>
      </c>
      <c r="C2145" t="n">
        <v>59352.71631618297</v>
      </c>
      <c r="D2145" t="n">
        <v>-601563.5526639038</v>
      </c>
      <c r="E2145" t="n">
        <v>463015.9890521889</v>
      </c>
      <c r="F2145" t="n">
        <v>227938.3121706286</v>
      </c>
      <c r="G2145" t="n">
        <v>-262117.7624145377</v>
      </c>
    </row>
    <row r="2146">
      <c r="A2146" t="inlineStr">
        <is>
          <t>NS_DELTA</t>
        </is>
      </c>
      <c r="B2146" t="n">
        <v>2.453468145248968</v>
      </c>
      <c r="C2146" t="n">
        <v>61521.0259729283</v>
      </c>
      <c r="D2146" t="n">
        <v>-605742.1590517694</v>
      </c>
      <c r="E2146" t="n">
        <v>478510.5155684942</v>
      </c>
      <c r="F2146" t="n">
        <v>232543.4709564385</v>
      </c>
      <c r="G2146" t="n">
        <v>-268363.1304620086</v>
      </c>
    </row>
    <row r="2147">
      <c r="A2147" t="inlineStr">
        <is>
          <t>NS_DELTA</t>
        </is>
      </c>
      <c r="B2147" t="n">
        <v>2.454794520547945</v>
      </c>
      <c r="C2147" t="n">
        <v>61460.61552841039</v>
      </c>
      <c r="D2147" t="n">
        <v>-605978.1139890971</v>
      </c>
      <c r="E2147" t="n">
        <v>478294.3913749484</v>
      </c>
      <c r="F2147" t="n">
        <v>232658.8709632376</v>
      </c>
      <c r="G2147" t="n">
        <v>-268774.8958506551</v>
      </c>
    </row>
    <row r="2148">
      <c r="A2148" t="inlineStr">
        <is>
          <t>NS_DELTA</t>
        </is>
      </c>
      <c r="B2148" t="n">
        <v>2.458947597303762</v>
      </c>
      <c r="C2148" t="n">
        <v>59901.14709849624</v>
      </c>
      <c r="D2148" t="n">
        <v>-605712.6513491266</v>
      </c>
      <c r="E2148" t="n">
        <v>461104.1343088952</v>
      </c>
      <c r="F2148" t="n">
        <v>233050.9883537708</v>
      </c>
      <c r="G2148" t="n">
        <v>-269753.0451379525</v>
      </c>
    </row>
    <row r="2149">
      <c r="A2149" t="inlineStr">
        <is>
          <t>NS_DELTA</t>
        </is>
      </c>
      <c r="B2149" t="n">
        <v>2.461687323331159</v>
      </c>
      <c r="C2149" t="n">
        <v>60259.8118232597</v>
      </c>
      <c r="D2149" t="n">
        <v>-606339.1844378001</v>
      </c>
      <c r="E2149" t="n">
        <v>471146.3536047285</v>
      </c>
      <c r="F2149" t="n">
        <v>233575.3659959092</v>
      </c>
      <c r="G2149" t="n">
        <v>-270545.2911439989</v>
      </c>
    </row>
    <row r="2150">
      <c r="A2150" t="inlineStr">
        <is>
          <t>NS_DELTA</t>
        </is>
      </c>
      <c r="B2150" t="n">
        <v>2.472646227440748</v>
      </c>
      <c r="C2150" t="n">
        <v>62400.58117395759</v>
      </c>
      <c r="D2150" t="n">
        <v>-609399.8167201632</v>
      </c>
      <c r="E2150" t="n">
        <v>475634.7232403522</v>
      </c>
      <c r="F2150" t="n">
        <v>236740.7088854258</v>
      </c>
      <c r="G2150" t="n">
        <v>-274630.4969651817</v>
      </c>
    </row>
    <row r="2151">
      <c r="A2151" t="inlineStr">
        <is>
          <t>NS_DELTA</t>
        </is>
      </c>
      <c r="B2151" t="n">
        <v>2.473972602739726</v>
      </c>
      <c r="C2151" t="n">
        <v>62792.48392837994</v>
      </c>
      <c r="D2151" t="n">
        <v>-609916.7207114313</v>
      </c>
      <c r="E2151" t="n">
        <v>477956.6848209736</v>
      </c>
      <c r="F2151" t="n">
        <v>237517.291648701</v>
      </c>
      <c r="G2151" t="n">
        <v>-275532.0809653056</v>
      </c>
    </row>
    <row r="2152">
      <c r="A2152" t="inlineStr">
        <is>
          <t>NS_DELTA</t>
        </is>
      </c>
      <c r="B2152" t="n">
        <v>2.491824309632529</v>
      </c>
      <c r="C2152" t="n">
        <v>63833.59926299925</v>
      </c>
      <c r="D2152" t="n">
        <v>-613539.1327773235</v>
      </c>
      <c r="E2152" t="n">
        <v>470729.9315679922</v>
      </c>
      <c r="F2152" t="n">
        <v>240801.0239665445</v>
      </c>
      <c r="G2152" t="n">
        <v>-281024.6202535575</v>
      </c>
    </row>
    <row r="2153">
      <c r="A2153" t="inlineStr">
        <is>
          <t>NS_DELTA</t>
        </is>
      </c>
      <c r="B2153" t="n">
        <v>2.493150684931507</v>
      </c>
      <c r="C2153" t="n">
        <v>64104.97559753733</v>
      </c>
      <c r="D2153" t="n">
        <v>-613958.9837205615</v>
      </c>
      <c r="E2153" t="n">
        <v>477244.6625881642</v>
      </c>
      <c r="F2153" t="n">
        <v>241539.3633093784</v>
      </c>
      <c r="G2153" t="n">
        <v>-281911.4342050877</v>
      </c>
    </row>
    <row r="2154">
      <c r="A2154" t="inlineStr">
        <is>
          <t>NS_DELTA</t>
        </is>
      </c>
      <c r="B2154" t="n">
        <v>2.498630136986301</v>
      </c>
      <c r="C2154" t="n">
        <v>64716.60308525934</v>
      </c>
      <c r="D2154" t="n">
        <v>-615352.6492731585</v>
      </c>
      <c r="E2154" t="n">
        <v>486504.2491138593</v>
      </c>
      <c r="F2154" t="n">
        <v>243562.0805764404</v>
      </c>
      <c r="G2154" t="n">
        <v>-284754.6521124686</v>
      </c>
    </row>
    <row r="2155">
      <c r="A2155" t="inlineStr">
        <is>
          <t>NS_DELTA</t>
        </is>
      </c>
      <c r="B2155" t="n">
        <v>2.501369863013699</v>
      </c>
      <c r="C2155" t="n">
        <v>2081.876558366945</v>
      </c>
      <c r="D2155" t="n">
        <v>-550176.0999399684</v>
      </c>
      <c r="E2155" t="n">
        <v>-518996.5299540173</v>
      </c>
      <c r="F2155" t="n">
        <v>0</v>
      </c>
      <c r="G2155" t="n">
        <v>-38572.82211129402</v>
      </c>
    </row>
    <row r="2156">
      <c r="A2156" t="inlineStr">
        <is>
          <t>NS_DELTA</t>
        </is>
      </c>
      <c r="B2156" t="n">
        <v>2.51100239182431</v>
      </c>
      <c r="C2156" t="n">
        <v>2162.181134518842</v>
      </c>
      <c r="D2156" t="n">
        <v>-550923.221707711</v>
      </c>
      <c r="E2156" t="n">
        <v>-337141.6501707218</v>
      </c>
      <c r="F2156" t="n">
        <v>21084.07853150831</v>
      </c>
      <c r="G2156" t="n">
        <v>-60358.50354546385</v>
      </c>
    </row>
    <row r="2157">
      <c r="A2157" t="inlineStr">
        <is>
          <t>NS_DELTA</t>
        </is>
      </c>
      <c r="B2157" t="n">
        <v>2.512328767123288</v>
      </c>
      <c r="C2157" t="n">
        <v>2190.498201789896</v>
      </c>
      <c r="D2157" t="n">
        <v>-551276.7889668256</v>
      </c>
      <c r="E2157" t="n">
        <v>-331455.8544408437</v>
      </c>
      <c r="F2157" t="n">
        <v>23111.19842389473</v>
      </c>
      <c r="G2157" t="n">
        <v>-62710.87362969205</v>
      </c>
    </row>
    <row r="2158">
      <c r="A2158" t="inlineStr">
        <is>
          <t>NS_DELTA</t>
        </is>
      </c>
      <c r="B2158" t="n">
        <v>2.53018047401609</v>
      </c>
      <c r="C2158" t="n">
        <v>2974.086793834339</v>
      </c>
      <c r="D2158" t="n">
        <v>-553495.7227635341</v>
      </c>
      <c r="E2158" t="n">
        <v>-219755.9909655074</v>
      </c>
      <c r="F2158" t="n">
        <v>46350.93054641516</v>
      </c>
      <c r="G2158" t="n">
        <v>-87250.47110502378</v>
      </c>
    </row>
    <row r="2159">
      <c r="A2159" t="inlineStr">
        <is>
          <t>NS_DELTA</t>
        </is>
      </c>
      <c r="B2159" t="n">
        <v>2.531506849315068</v>
      </c>
      <c r="C2159" t="n">
        <v>2986.340036084046</v>
      </c>
      <c r="D2159" t="n">
        <v>-553752.3760823926</v>
      </c>
      <c r="E2159" t="n">
        <v>-217725.4766314563</v>
      </c>
      <c r="F2159" t="n">
        <v>47482.32341785673</v>
      </c>
      <c r="G2159" t="n">
        <v>-88626.26405307101</v>
      </c>
    </row>
    <row r="2160">
      <c r="A2160" t="inlineStr">
        <is>
          <t>NS_DELTA</t>
        </is>
      </c>
      <c r="B2160" t="n">
        <v>2.549358556207872</v>
      </c>
      <c r="C2160" t="n">
        <v>1249.899851370804</v>
      </c>
      <c r="D2160" t="n">
        <v>-543947.0638961573</v>
      </c>
      <c r="E2160" t="n">
        <v>-191063.774269306</v>
      </c>
      <c r="F2160" t="n">
        <v>63588.53921229123</v>
      </c>
      <c r="G2160" t="n">
        <v>-106285.7032570764</v>
      </c>
    </row>
    <row r="2161">
      <c r="A2161" t="inlineStr">
        <is>
          <t>NS_DELTA</t>
        </is>
      </c>
      <c r="B2161" t="n">
        <v>2.550684931506849</v>
      </c>
      <c r="C2161" t="n">
        <v>1318.105853859134</v>
      </c>
      <c r="D2161" t="n">
        <v>-544133.2252325811</v>
      </c>
      <c r="E2161" t="n">
        <v>-188411.4071844496</v>
      </c>
      <c r="F2161" t="n">
        <v>64724.38403239685</v>
      </c>
      <c r="G2161" t="n">
        <v>-107539.5034111182</v>
      </c>
    </row>
    <row r="2162">
      <c r="A2162" t="inlineStr">
        <is>
          <t>NS_DELTA</t>
        </is>
      </c>
      <c r="B2162" t="n">
        <v>2.568536638399652</v>
      </c>
      <c r="C2162" t="n">
        <v>3646.103825999942</v>
      </c>
      <c r="D2162" t="n">
        <v>-547760.5190170457</v>
      </c>
      <c r="E2162" t="n">
        <v>-123672.8629842302</v>
      </c>
      <c r="F2162" t="n">
        <v>78071.79725883866</v>
      </c>
      <c r="G2162" t="n">
        <v>-122186.2124498837</v>
      </c>
    </row>
    <row r="2163">
      <c r="A2163" t="inlineStr">
        <is>
          <t>NS_DELTA</t>
        </is>
      </c>
      <c r="B2163" t="n">
        <v>2.56986301369863</v>
      </c>
      <c r="C2163" t="n">
        <v>3892.042007845348</v>
      </c>
      <c r="D2163" t="n">
        <v>-547979.5984256339</v>
      </c>
      <c r="E2163" t="n">
        <v>-116368.8071773858</v>
      </c>
      <c r="F2163" t="n">
        <v>79573.7664341411</v>
      </c>
      <c r="G2163" t="n">
        <v>-123661.3228519263</v>
      </c>
    </row>
    <row r="2164">
      <c r="A2164" t="inlineStr">
        <is>
          <t>NS_DELTA</t>
        </is>
      </c>
      <c r="B2164" t="n">
        <v>2.587714720591433</v>
      </c>
      <c r="C2164" t="n">
        <v>5883.38563037015</v>
      </c>
      <c r="D2164" t="n">
        <v>-552015.7144888432</v>
      </c>
      <c r="E2164" t="n">
        <v>-72241.180922321</v>
      </c>
      <c r="F2164" t="n">
        <v>89868.901904705</v>
      </c>
      <c r="G2164" t="n">
        <v>-136053.2855994726</v>
      </c>
    </row>
    <row r="2165">
      <c r="A2165" t="inlineStr">
        <is>
          <t>NS_DELTA</t>
        </is>
      </c>
      <c r="B2165" t="n">
        <v>2.589041095890411</v>
      </c>
      <c r="C2165" t="n">
        <v>5984.933197836221</v>
      </c>
      <c r="D2165" t="n">
        <v>-552320.7864433798</v>
      </c>
      <c r="E2165" t="n">
        <v>-64515.74538492985</v>
      </c>
      <c r="F2165" t="n">
        <v>90716.51663373604</v>
      </c>
      <c r="G2165" t="n">
        <v>-137104.4247155768</v>
      </c>
    </row>
    <row r="2166">
      <c r="A2166" t="inlineStr">
        <is>
          <t>NS_DELTA</t>
        </is>
      </c>
      <c r="B2166" t="n">
        <v>2.606892802783214</v>
      </c>
      <c r="C2166" t="n">
        <v>8563.475601019629</v>
      </c>
      <c r="D2166" t="n">
        <v>-557128.6141178603</v>
      </c>
      <c r="E2166" t="n">
        <v>-28008.03953294814</v>
      </c>
      <c r="F2166" t="n">
        <v>100802.9449220622</v>
      </c>
      <c r="G2166" t="n">
        <v>-149308.7200622396</v>
      </c>
    </row>
    <row r="2167">
      <c r="A2167" t="inlineStr">
        <is>
          <t>NS_DELTA</t>
        </is>
      </c>
      <c r="B2167" t="n">
        <v>2.608219178082192</v>
      </c>
      <c r="C2167" t="n">
        <v>8658.236493486891</v>
      </c>
      <c r="D2167" t="n">
        <v>-557461.0835458325</v>
      </c>
      <c r="E2167" t="n">
        <v>-26437.98207597596</v>
      </c>
      <c r="F2167" t="n">
        <v>101576.8203338963</v>
      </c>
      <c r="G2167" t="n">
        <v>-150320.304009582</v>
      </c>
    </row>
    <row r="2168">
      <c r="A2168" t="inlineStr">
        <is>
          <t>NS_DELTA</t>
        </is>
      </c>
      <c r="B2168" t="n">
        <v>2.626070884974995</v>
      </c>
      <c r="C2168" t="n">
        <v>12152.86823321766</v>
      </c>
      <c r="D2168" t="n">
        <v>-562366.4490303327</v>
      </c>
      <c r="E2168" t="n">
        <v>8834.593597544379</v>
      </c>
      <c r="F2168" t="n">
        <v>111099.3153392472</v>
      </c>
      <c r="G2168" t="n">
        <v>-161181.3957782594</v>
      </c>
    </row>
    <row r="2169">
      <c r="A2169" t="inlineStr">
        <is>
          <t>NS_DELTA</t>
        </is>
      </c>
      <c r="B2169" t="n">
        <v>2.627397260273973</v>
      </c>
      <c r="C2169" t="n">
        <v>12307.78554909074</v>
      </c>
      <c r="D2169" t="n">
        <v>-562784.9989863741</v>
      </c>
      <c r="E2169" t="n">
        <v>21476.72512264394</v>
      </c>
      <c r="F2169" t="n">
        <v>111552.8347508876</v>
      </c>
      <c r="G2169" t="n">
        <v>-161898.5478300672</v>
      </c>
    </row>
    <row r="2170">
      <c r="A2170" t="inlineStr">
        <is>
          <t>NS_DELTA</t>
        </is>
      </c>
      <c r="B2170" t="n">
        <v>2.645248967166776</v>
      </c>
      <c r="C2170" t="n">
        <v>14738.55480485086</v>
      </c>
      <c r="D2170" t="n">
        <v>-566175.6181313752</v>
      </c>
      <c r="E2170" t="n">
        <v>56911.16294260979</v>
      </c>
      <c r="F2170" t="n">
        <v>118927.5044679646</v>
      </c>
      <c r="G2170" t="n">
        <v>-170309.6813195453</v>
      </c>
    </row>
    <row r="2171">
      <c r="A2171" t="inlineStr">
        <is>
          <t>NS_DELTA</t>
        </is>
      </c>
      <c r="B2171" t="n">
        <v>2.646575342465753</v>
      </c>
      <c r="C2171" t="n">
        <v>15083.20380130332</v>
      </c>
      <c r="D2171" t="n">
        <v>-566802.3658205027</v>
      </c>
      <c r="E2171" t="n">
        <v>62901.88556898321</v>
      </c>
      <c r="F2171" t="n">
        <v>119447.3823002159</v>
      </c>
      <c r="G2171" t="n">
        <v>-171111.657844468</v>
      </c>
    </row>
    <row r="2172">
      <c r="A2172" t="inlineStr">
        <is>
          <t>NS_DELTA</t>
        </is>
      </c>
      <c r="B2172" t="n">
        <v>2.664427049358556</v>
      </c>
      <c r="C2172" t="n">
        <v>17800.84382038852</v>
      </c>
      <c r="D2172" t="n">
        <v>-571727.3088021979</v>
      </c>
      <c r="E2172" t="n">
        <v>96772.77509554394</v>
      </c>
      <c r="F2172" t="n">
        <v>126797.1629017283</v>
      </c>
      <c r="G2172" t="n">
        <v>-180330.9143617473</v>
      </c>
    </row>
    <row r="2173">
      <c r="A2173" t="inlineStr">
        <is>
          <t>NS_DELTA</t>
        </is>
      </c>
      <c r="B2173" t="n">
        <v>2.665753424657534</v>
      </c>
      <c r="C2173" t="n">
        <v>18171.75958016185</v>
      </c>
      <c r="D2173" t="n">
        <v>-572386.2337605568</v>
      </c>
      <c r="E2173" t="n">
        <v>101898.9111178998</v>
      </c>
      <c r="F2173" t="n">
        <v>127294.1631394592</v>
      </c>
      <c r="G2173" t="n">
        <v>-181115.9237980596</v>
      </c>
    </row>
    <row r="2174">
      <c r="A2174" t="inlineStr">
        <is>
          <t>NS_DELTA</t>
        </is>
      </c>
      <c r="B2174" t="n">
        <v>2.683605131550337</v>
      </c>
      <c r="C2174" t="n">
        <v>21524.2421527896</v>
      </c>
      <c r="D2174" t="n">
        <v>-577240.5501985053</v>
      </c>
      <c r="E2174" t="n">
        <v>149392.0809034613</v>
      </c>
      <c r="F2174" t="n">
        <v>134882.6734229045</v>
      </c>
      <c r="G2174" t="n">
        <v>-190319.7304109601</v>
      </c>
    </row>
    <row r="2175">
      <c r="A2175" t="inlineStr">
        <is>
          <t>NS_DELTA</t>
        </is>
      </c>
      <c r="B2175" t="n">
        <v>2.684931506849315</v>
      </c>
      <c r="C2175" t="n">
        <v>21702.35270750974</v>
      </c>
      <c r="D2175" t="n">
        <v>-577487.5416289292</v>
      </c>
      <c r="E2175" t="n">
        <v>151436.8398057876</v>
      </c>
      <c r="F2175" t="n">
        <v>135654.5360739131</v>
      </c>
      <c r="G2175" t="n">
        <v>-191160.4739376725</v>
      </c>
    </row>
    <row r="2176">
      <c r="A2176" t="inlineStr">
        <is>
          <t>NS_DELTA</t>
        </is>
      </c>
      <c r="B2176" t="n">
        <v>2.702783213742118</v>
      </c>
      <c r="C2176" t="n">
        <v>23748.78576353899</v>
      </c>
      <c r="D2176" t="n">
        <v>-582284.4415677297</v>
      </c>
      <c r="E2176" t="n">
        <v>172040.9959975897</v>
      </c>
      <c r="F2176" t="n">
        <v>141551.1864557125</v>
      </c>
      <c r="G2176" t="n">
        <v>-199009.7272820481</v>
      </c>
    </row>
    <row r="2177">
      <c r="A2177" t="inlineStr">
        <is>
          <t>NS_DELTA</t>
        </is>
      </c>
      <c r="B2177" t="n">
        <v>2.704109589041096</v>
      </c>
      <c r="C2177" t="n">
        <v>24175.06086644698</v>
      </c>
      <c r="D2177" t="n">
        <v>-582789.6322270937</v>
      </c>
      <c r="E2177" t="n">
        <v>171141.6422681068</v>
      </c>
      <c r="F2177" t="n">
        <v>142238.7147639457</v>
      </c>
      <c r="G2177" t="n">
        <v>-199776.1711467389</v>
      </c>
    </row>
    <row r="2178">
      <c r="A2178" t="inlineStr">
        <is>
          <t>NS_DELTA</t>
        </is>
      </c>
      <c r="B2178" t="n">
        <v>2.708262665796912</v>
      </c>
      <c r="C2178" t="n">
        <v>24635.31723832706</v>
      </c>
      <c r="D2178" t="n">
        <v>-583110.9877645861</v>
      </c>
      <c r="E2178" t="n">
        <v>181384.8675589931</v>
      </c>
      <c r="F2178" t="n">
        <v>143308.7252627768</v>
      </c>
      <c r="G2178" t="n">
        <v>-201042.0141766799</v>
      </c>
    </row>
    <row r="2179">
      <c r="A2179" t="inlineStr">
        <is>
          <t>NS_DELTA</t>
        </is>
      </c>
      <c r="B2179" t="n">
        <v>2.71100239182431</v>
      </c>
      <c r="C2179" t="n">
        <v>25102.64596274055</v>
      </c>
      <c r="D2179" t="n">
        <v>-584066.6113112008</v>
      </c>
      <c r="E2179" t="n">
        <v>188688.0747025696</v>
      </c>
      <c r="F2179" t="n">
        <v>144452.7864278147</v>
      </c>
      <c r="G2179" t="n">
        <v>-202674.3701639191</v>
      </c>
    </row>
    <row r="2180">
      <c r="A2180" t="inlineStr">
        <is>
          <t>NS_DELTA</t>
        </is>
      </c>
      <c r="B2180" t="n">
        <v>2.721961295933899</v>
      </c>
      <c r="C2180" t="n">
        <v>26605.73984644238</v>
      </c>
      <c r="D2180" t="n">
        <v>-586783.2663692343</v>
      </c>
      <c r="E2180" t="n">
        <v>200223.0978271317</v>
      </c>
      <c r="F2180" t="n">
        <v>147647.4720201084</v>
      </c>
      <c r="G2180" t="n">
        <v>-207082.6169305441</v>
      </c>
    </row>
    <row r="2181">
      <c r="A2181" t="inlineStr">
        <is>
          <t>NS_DELTA</t>
        </is>
      </c>
      <c r="B2181" t="n">
        <v>2.723287671232877</v>
      </c>
      <c r="C2181" t="n">
        <v>26791.67583808114</v>
      </c>
      <c r="D2181" t="n">
        <v>-587126.1117658975</v>
      </c>
      <c r="E2181" t="n">
        <v>202104.9749704013</v>
      </c>
      <c r="F2181" t="n">
        <v>148336.922926777</v>
      </c>
      <c r="G2181" t="n">
        <v>-207928.9772422363</v>
      </c>
    </row>
    <row r="2182">
      <c r="A2182" t="inlineStr">
        <is>
          <t>NS_DELTA</t>
        </is>
      </c>
      <c r="B2182" t="n">
        <v>2.74113937812568</v>
      </c>
      <c r="C2182" t="n">
        <v>29687.35723352229</v>
      </c>
      <c r="D2182" t="n">
        <v>-591039.4166532517</v>
      </c>
      <c r="E2182" t="n">
        <v>231604.8334799405</v>
      </c>
      <c r="F2182" t="n">
        <v>155712.7723483409</v>
      </c>
      <c r="G2182" t="n">
        <v>-216486.5414438701</v>
      </c>
    </row>
    <row r="2183">
      <c r="A2183" t="inlineStr">
        <is>
          <t>NS_DELTA</t>
        </is>
      </c>
      <c r="B2183" t="n">
        <v>2.742465753424657</v>
      </c>
      <c r="C2183" t="n">
        <v>29937.90242850935</v>
      </c>
      <c r="D2183" t="n">
        <v>-591455.8370575591</v>
      </c>
      <c r="E2183" t="n">
        <v>239053.3682517504</v>
      </c>
      <c r="F2183" t="n">
        <v>156110.256629528</v>
      </c>
      <c r="G2183" t="n">
        <v>-217049.9009343749</v>
      </c>
    </row>
    <row r="2184">
      <c r="A2184" t="inlineStr">
        <is>
          <t>NS_DELTA</t>
        </is>
      </c>
      <c r="B2184" t="n">
        <v>2.747945205479452</v>
      </c>
      <c r="C2184" t="n">
        <v>30707.36140552869</v>
      </c>
      <c r="D2184" t="n">
        <v>-593066.2701862282</v>
      </c>
      <c r="E2184" t="n">
        <v>238730.8457163816</v>
      </c>
      <c r="F2184" t="n">
        <v>159072.8847281777</v>
      </c>
      <c r="G2184" t="n">
        <v>-220519.0765344866</v>
      </c>
    </row>
    <row r="2185">
      <c r="A2185" t="inlineStr">
        <is>
          <t>NS_DELTA</t>
        </is>
      </c>
      <c r="B2185" t="n">
        <v>2.750684931506849</v>
      </c>
      <c r="C2185" t="n">
        <v>37980.91594268644</v>
      </c>
      <c r="D2185" t="n">
        <v>-550751.1331744967</v>
      </c>
      <c r="E2185" t="n">
        <v>295615.0699736514</v>
      </c>
      <c r="F2185" t="n">
        <v>182409.1327934825</v>
      </c>
      <c r="G2185" t="n">
        <v>-194593.651576959</v>
      </c>
    </row>
    <row r="2186">
      <c r="A2186" t="inlineStr">
        <is>
          <t>NS_DELTA</t>
        </is>
      </c>
      <c r="B2186" t="n">
        <v>2.76031746031746</v>
      </c>
      <c r="C2186" t="n">
        <v>39532.18291029322</v>
      </c>
      <c r="D2186" t="n">
        <v>-553204.7415109887</v>
      </c>
      <c r="E2186" t="n">
        <v>325636.078443258</v>
      </c>
      <c r="F2186" t="n">
        <v>185127.5249422345</v>
      </c>
      <c r="G2186" t="n">
        <v>-198275.8047939522</v>
      </c>
    </row>
    <row r="2187">
      <c r="A2187" t="inlineStr">
        <is>
          <t>NS_DELTA</t>
        </is>
      </c>
      <c r="B2187" t="n">
        <v>2.761643835616439</v>
      </c>
      <c r="C2187" t="n">
        <v>39998.24025482139</v>
      </c>
      <c r="D2187" t="n">
        <v>-553487.4421948319</v>
      </c>
      <c r="E2187" t="n">
        <v>327213.5390012368</v>
      </c>
      <c r="F2187" t="n">
        <v>186265.8144894076</v>
      </c>
      <c r="G2187" t="n">
        <v>-199230.7376804384</v>
      </c>
    </row>
    <row r="2188">
      <c r="A2188" t="inlineStr">
        <is>
          <t>NS_DELTA</t>
        </is>
      </c>
      <c r="B2188" t="n">
        <v>2.779495542509241</v>
      </c>
      <c r="C2188" t="n">
        <v>42195.24653547692</v>
      </c>
      <c r="D2188" t="n">
        <v>-557660.1486025916</v>
      </c>
      <c r="E2188" t="n">
        <v>336396.3143307724</v>
      </c>
      <c r="F2188" t="n">
        <v>191389.3787327682</v>
      </c>
      <c r="G2188" t="n">
        <v>-205846.7890619118</v>
      </c>
    </row>
    <row r="2189">
      <c r="A2189" t="inlineStr">
        <is>
          <t>NS_DELTA</t>
        </is>
      </c>
      <c r="B2189" t="n">
        <v>2.780821917808219</v>
      </c>
      <c r="C2189" t="n">
        <v>42509.76089043989</v>
      </c>
      <c r="D2189" t="n">
        <v>-558237.7733117345</v>
      </c>
      <c r="E2189" t="n">
        <v>337273.1006681662</v>
      </c>
      <c r="F2189" t="n">
        <v>191855.2513214887</v>
      </c>
      <c r="G2189" t="n">
        <v>-206575.7720048114</v>
      </c>
    </row>
    <row r="2190">
      <c r="A2190" t="inlineStr">
        <is>
          <t>NS_DELTA</t>
        </is>
      </c>
      <c r="B2190" t="n">
        <v>2.798673624701022</v>
      </c>
      <c r="C2190" t="n">
        <v>44295.52254908138</v>
      </c>
      <c r="D2190" t="n">
        <v>-564124.6879805671</v>
      </c>
      <c r="E2190" t="n">
        <v>363319.3247009084</v>
      </c>
      <c r="F2190" t="n">
        <v>199927.7297291176</v>
      </c>
      <c r="G2190" t="n">
        <v>-215489.8135979707</v>
      </c>
    </row>
    <row r="2191">
      <c r="A2191" t="inlineStr">
        <is>
          <t>NS_DELTA</t>
        </is>
      </c>
      <c r="B2191" t="n">
        <v>2.8</v>
      </c>
      <c r="C2191" t="n">
        <v>45052.46709166855</v>
      </c>
      <c r="D2191" t="n">
        <v>-564672.606793712</v>
      </c>
      <c r="E2191" t="n">
        <v>365746.2501888038</v>
      </c>
      <c r="F2191" t="n">
        <v>200905.469385705</v>
      </c>
      <c r="G2191" t="n">
        <v>-216258.5275251206</v>
      </c>
    </row>
    <row r="2192">
      <c r="A2192" t="inlineStr">
        <is>
          <t>NS_DELTA</t>
        </is>
      </c>
      <c r="B2192" t="n">
        <v>2.817851706892803</v>
      </c>
      <c r="C2192" t="n">
        <v>47689.76391650418</v>
      </c>
      <c r="D2192" t="n">
        <v>-569218.9413396587</v>
      </c>
      <c r="E2192" t="n">
        <v>374629.8054904605</v>
      </c>
      <c r="F2192" t="n">
        <v>205627.3676798133</v>
      </c>
      <c r="G2192" t="n">
        <v>-222791.8895687857</v>
      </c>
    </row>
    <row r="2193">
      <c r="A2193" t="inlineStr">
        <is>
          <t>NS_DELTA</t>
        </is>
      </c>
      <c r="B2193" t="n">
        <v>2.819178082191781</v>
      </c>
      <c r="C2193" t="n">
        <v>48007.80131018839</v>
      </c>
      <c r="D2193" t="n">
        <v>-569439.3982096944</v>
      </c>
      <c r="E2193" t="n">
        <v>374917.9592625372</v>
      </c>
      <c r="F2193" t="n">
        <v>206351.7228560621</v>
      </c>
      <c r="G2193" t="n">
        <v>-223418.6642213816</v>
      </c>
    </row>
    <row r="2194">
      <c r="A2194" t="inlineStr">
        <is>
          <t>NS_DELTA</t>
        </is>
      </c>
      <c r="B2194" t="n">
        <v>2.837029789084584</v>
      </c>
      <c r="C2194" t="n">
        <v>50442.77414535084</v>
      </c>
      <c r="D2194" t="n">
        <v>-574135.8653621001</v>
      </c>
      <c r="E2194" t="n">
        <v>396653.5394202126</v>
      </c>
      <c r="F2194" t="n">
        <v>212514.3271625655</v>
      </c>
      <c r="G2194" t="n">
        <v>-231158.9053398352</v>
      </c>
    </row>
    <row r="2195">
      <c r="A2195" t="inlineStr">
        <is>
          <t>NS_DELTA</t>
        </is>
      </c>
      <c r="B2195" t="n">
        <v>2.838356164383562</v>
      </c>
      <c r="C2195" t="n">
        <v>50761.40434577777</v>
      </c>
      <c r="D2195" t="n">
        <v>-574751.1436439727</v>
      </c>
      <c r="E2195" t="n">
        <v>396260.9267018852</v>
      </c>
      <c r="F2195" t="n">
        <v>212801.2931715242</v>
      </c>
      <c r="G2195" t="n">
        <v>-231742.5194302433</v>
      </c>
    </row>
    <row r="2196">
      <c r="A2196" t="inlineStr">
        <is>
          <t>NS_DELTA</t>
        </is>
      </c>
      <c r="B2196" t="n">
        <v>2.856207871276365</v>
      </c>
      <c r="C2196" t="n">
        <v>52444.58122902495</v>
      </c>
      <c r="D2196" t="n">
        <v>-578873.972864177</v>
      </c>
      <c r="E2196" t="n">
        <v>401159.0227659604</v>
      </c>
      <c r="F2196" t="n">
        <v>218008.1108627257</v>
      </c>
      <c r="G2196" t="n">
        <v>-238711.0416788862</v>
      </c>
    </row>
    <row r="2197">
      <c r="A2197" t="inlineStr">
        <is>
          <t>NS_DELTA</t>
        </is>
      </c>
      <c r="B2197" t="n">
        <v>2.857534246575343</v>
      </c>
      <c r="C2197" t="n">
        <v>52682.25220492461</v>
      </c>
      <c r="D2197" t="n">
        <v>-579468.088485717</v>
      </c>
      <c r="E2197" t="n">
        <v>399417.0098604008</v>
      </c>
      <c r="F2197" t="n">
        <v>218360.8406166124</v>
      </c>
      <c r="G2197" t="n">
        <v>-239420.2160784105</v>
      </c>
    </row>
    <row r="2198">
      <c r="A2198" t="inlineStr">
        <is>
          <t>NS_DELTA</t>
        </is>
      </c>
      <c r="B2198" t="n">
        <v>2.875385953468145</v>
      </c>
      <c r="C2198" t="n">
        <v>55743.46555105089</v>
      </c>
      <c r="D2198" t="n">
        <v>-584874.4032370246</v>
      </c>
      <c r="E2198" t="n">
        <v>437897.0450257511</v>
      </c>
      <c r="F2198" t="n">
        <v>223328.0838831791</v>
      </c>
      <c r="G2198" t="n">
        <v>-246095.1246387767</v>
      </c>
    </row>
    <row r="2199">
      <c r="A2199" t="inlineStr">
        <is>
          <t>NS_DELTA</t>
        </is>
      </c>
      <c r="B2199" t="n">
        <v>2.876712328767123</v>
      </c>
      <c r="C2199" t="n">
        <v>56037.81399427593</v>
      </c>
      <c r="D2199" t="n">
        <v>-585297.7022790448</v>
      </c>
      <c r="E2199" t="n">
        <v>439515.4612070944</v>
      </c>
      <c r="F2199" t="n">
        <v>223745.4051082346</v>
      </c>
      <c r="G2199" t="n">
        <v>-246641.3964626245</v>
      </c>
    </row>
    <row r="2200">
      <c r="A2200" t="inlineStr">
        <is>
          <t>NS_DELTA</t>
        </is>
      </c>
      <c r="B2200" t="n">
        <v>2.894564035659926</v>
      </c>
      <c r="C2200" t="n">
        <v>58805.32800968374</v>
      </c>
      <c r="D2200" t="n">
        <v>-589344.7117808628</v>
      </c>
      <c r="E2200" t="n">
        <v>453658.8885722373</v>
      </c>
      <c r="F2200" t="n">
        <v>227777.6352123883</v>
      </c>
      <c r="G2200" t="n">
        <v>-251957.8639774579</v>
      </c>
    </row>
    <row r="2201">
      <c r="A2201" t="inlineStr">
        <is>
          <t>NS_DELTA</t>
        </is>
      </c>
      <c r="B2201" t="n">
        <v>2.895890410958904</v>
      </c>
      <c r="C2201" t="n">
        <v>59000.4429822861</v>
      </c>
      <c r="D2201" t="n">
        <v>-589659.9074537323</v>
      </c>
      <c r="E2201" t="n">
        <v>453990.2000608473</v>
      </c>
      <c r="F2201" t="n">
        <v>227922.5082391938</v>
      </c>
      <c r="G2201" t="n">
        <v>-252222.8177045302</v>
      </c>
    </row>
    <row r="2202">
      <c r="A2202" t="inlineStr">
        <is>
          <t>NS_DELTA</t>
        </is>
      </c>
      <c r="B2202" t="n">
        <v>2.913742117851707</v>
      </c>
      <c r="C2202" t="n">
        <v>60250.2916673725</v>
      </c>
      <c r="D2202" t="n">
        <v>-593738.147132781</v>
      </c>
      <c r="E2202" t="n">
        <v>453655.9815466111</v>
      </c>
      <c r="F2202" t="n">
        <v>231968.9290953247</v>
      </c>
      <c r="G2202" t="n">
        <v>-258641.8050464551</v>
      </c>
    </row>
    <row r="2203">
      <c r="A2203" t="inlineStr">
        <is>
          <t>NS_DELTA</t>
        </is>
      </c>
      <c r="B2203" t="n">
        <v>2.915068493150685</v>
      </c>
      <c r="C2203" t="n">
        <v>60498.4338776768</v>
      </c>
      <c r="D2203" t="n">
        <v>-594105.7792832839</v>
      </c>
      <c r="E2203" t="n">
        <v>459324.9388375112</v>
      </c>
      <c r="F2203" t="n">
        <v>232388.0620850901</v>
      </c>
      <c r="G2203" t="n">
        <v>-259180.4279764207</v>
      </c>
    </row>
    <row r="2204">
      <c r="A2204" t="inlineStr">
        <is>
          <t>NS_DELTA</t>
        </is>
      </c>
      <c r="B2204" t="n">
        <v>2.932920200043488</v>
      </c>
      <c r="C2204" t="n">
        <v>61916.70497281967</v>
      </c>
      <c r="D2204" t="n">
        <v>-597766.768413372</v>
      </c>
      <c r="E2204" t="n">
        <v>472430.93120228</v>
      </c>
      <c r="F2204" t="n">
        <v>237028.5646180552</v>
      </c>
      <c r="G2204" t="n">
        <v>-265399.7436577314</v>
      </c>
    </row>
    <row r="2205">
      <c r="A2205" t="inlineStr">
        <is>
          <t>NS_DELTA</t>
        </is>
      </c>
      <c r="B2205" t="n">
        <v>2.934246575342466</v>
      </c>
      <c r="C2205" t="n">
        <v>61763.86790792171</v>
      </c>
      <c r="D2205" t="n">
        <v>-597620.38764307</v>
      </c>
      <c r="E2205" t="n">
        <v>465622.1917736038</v>
      </c>
      <c r="F2205" t="n">
        <v>236833.3990566185</v>
      </c>
      <c r="G2205" t="n">
        <v>-265211.0343908852</v>
      </c>
    </row>
    <row r="2206">
      <c r="A2206" t="inlineStr">
        <is>
          <t>NS_DELTA</t>
        </is>
      </c>
      <c r="B2206" t="n">
        <v>2.952098282235269</v>
      </c>
      <c r="C2206" t="n">
        <v>63857.13555529936</v>
      </c>
      <c r="D2206" t="n">
        <v>-602005.5667130874</v>
      </c>
      <c r="E2206" t="n">
        <v>493639.4121880979</v>
      </c>
      <c r="F2206" t="n">
        <v>242599.8196779885</v>
      </c>
      <c r="G2206" t="n">
        <v>-272636.6539647189</v>
      </c>
    </row>
    <row r="2207">
      <c r="A2207" t="inlineStr">
        <is>
          <t>NS_DELTA</t>
        </is>
      </c>
      <c r="B2207" t="n">
        <v>2.953424657534247</v>
      </c>
      <c r="C2207" t="n">
        <v>63862.85453072029</v>
      </c>
      <c r="D2207" t="n">
        <v>-602146.6172164076</v>
      </c>
      <c r="E2207" t="n">
        <v>495356.3523932151</v>
      </c>
      <c r="F2207" t="n">
        <v>242558.0594358743</v>
      </c>
      <c r="G2207" t="n">
        <v>-272730.2252505085</v>
      </c>
    </row>
    <row r="2208">
      <c r="A2208" t="inlineStr">
        <is>
          <t>NS_DELTA</t>
        </is>
      </c>
      <c r="B2208" t="n">
        <v>2.96031746031746</v>
      </c>
      <c r="C2208" t="n">
        <v>63268.76195626734</v>
      </c>
      <c r="D2208" t="n">
        <v>-603137.0721840501</v>
      </c>
      <c r="E2208" t="n">
        <v>482146.5297867403</v>
      </c>
      <c r="F2208" t="n">
        <v>244603.5409777834</v>
      </c>
      <c r="G2208" t="n">
        <v>-275317.4723211656</v>
      </c>
    </row>
    <row r="2209">
      <c r="A2209" t="inlineStr">
        <is>
          <t>NS_DELTA</t>
        </is>
      </c>
      <c r="B2209" t="n">
        <v>2.963057186344858</v>
      </c>
      <c r="C2209" t="n">
        <v>63745.80211063917</v>
      </c>
      <c r="D2209" t="n">
        <v>-603730.8148027245</v>
      </c>
      <c r="E2209" t="n">
        <v>481744.5191091523</v>
      </c>
      <c r="F2209" t="n">
        <v>245486.3705870175</v>
      </c>
      <c r="G2209" t="n">
        <v>-276317.0043947024</v>
      </c>
    </row>
    <row r="2210">
      <c r="A2210" t="inlineStr">
        <is>
          <t>NS_DELTA</t>
        </is>
      </c>
      <c r="B2210" t="n">
        <v>2.971276364427049</v>
      </c>
      <c r="C2210" t="n">
        <v>65208.24074959034</v>
      </c>
      <c r="D2210" t="n">
        <v>-606591.6288282319</v>
      </c>
      <c r="E2210" t="n">
        <v>495860.8885435909</v>
      </c>
      <c r="F2210" t="n">
        <v>247165.4248700871</v>
      </c>
      <c r="G2210" t="n">
        <v>-279394.4340643298</v>
      </c>
    </row>
    <row r="2211">
      <c r="A2211" t="inlineStr">
        <is>
          <t>NS_DELTA</t>
        </is>
      </c>
      <c r="B2211" t="n">
        <v>2.972602739726027</v>
      </c>
      <c r="C2211" t="n">
        <v>65549.54762480056</v>
      </c>
      <c r="D2211" t="n">
        <v>-607002.3770647532</v>
      </c>
      <c r="E2211" t="n">
        <v>495597.2136191612</v>
      </c>
      <c r="F2211" t="n">
        <v>247836.1313213821</v>
      </c>
      <c r="G2211" t="n">
        <v>-280134.5818769314</v>
      </c>
    </row>
    <row r="2212">
      <c r="A2212" t="inlineStr">
        <is>
          <t>NS_DELTA</t>
        </is>
      </c>
      <c r="B2212" t="n">
        <v>2.990454446618831</v>
      </c>
      <c r="C2212" t="n">
        <v>66915.99815173319</v>
      </c>
      <c r="D2212" t="n">
        <v>-611067.8366532323</v>
      </c>
      <c r="E2212" t="n">
        <v>496358.8235693894</v>
      </c>
      <c r="F2212" t="n">
        <v>251722.1289904767</v>
      </c>
      <c r="G2212" t="n">
        <v>-286137.3374175731</v>
      </c>
    </row>
    <row r="2213">
      <c r="A2213" t="inlineStr">
        <is>
          <t>NS_DELTA</t>
        </is>
      </c>
      <c r="B2213" t="n">
        <v>2.991780821917808</v>
      </c>
      <c r="C2213" t="n">
        <v>67104.58977302966</v>
      </c>
      <c r="D2213" t="n">
        <v>-611335.4206501325</v>
      </c>
      <c r="E2213" t="n">
        <v>503348.233096088</v>
      </c>
      <c r="F2213" t="n">
        <v>251755.5270406439</v>
      </c>
      <c r="G2213" t="n">
        <v>-286249.7278433422</v>
      </c>
    </row>
    <row r="2214">
      <c r="A2214" t="inlineStr">
        <is>
          <t>NS_DELTA</t>
        </is>
      </c>
      <c r="B2214" t="n">
        <v>3</v>
      </c>
      <c r="C2214" t="n">
        <v>67998.49638137521</v>
      </c>
      <c r="D2214" t="n">
        <v>-612919.4912407459</v>
      </c>
      <c r="E2214" t="n">
        <v>501344.5983851833</v>
      </c>
      <c r="F2214" t="n">
        <v>254473.2282634849</v>
      </c>
      <c r="G2214" t="n">
        <v>-289179.1785901521</v>
      </c>
    </row>
    <row r="2215">
      <c r="A2215" t="inlineStr">
        <is>
          <t>NS_DELTA</t>
        </is>
      </c>
      <c r="B2215" t="n">
        <v>3.002739726027397</v>
      </c>
      <c r="C2215" t="n">
        <v>3212.63781939658</v>
      </c>
      <c r="D2215" t="n">
        <v>-544955.6913799552</v>
      </c>
      <c r="E2215" t="n">
        <v>-513771.027150757</v>
      </c>
      <c r="F2215" t="n">
        <v>0</v>
      </c>
      <c r="G2215" t="n">
        <v>-31249.91701242346</v>
      </c>
    </row>
    <row r="2216">
      <c r="A2216" t="inlineStr">
        <is>
          <t>NS_DELTA</t>
        </is>
      </c>
      <c r="B2216" t="n">
        <v>3.009632528810611</v>
      </c>
      <c r="C2216" t="n">
        <v>3764.363599243282</v>
      </c>
      <c r="D2216" t="n">
        <v>-544924.1929081436</v>
      </c>
      <c r="E2216" t="n">
        <v>-352094.6550125786</v>
      </c>
      <c r="F2216" t="n">
        <v>18248.94881209994</v>
      </c>
      <c r="G2216" t="n">
        <v>-49326.54583099948</v>
      </c>
    </row>
    <row r="2217">
      <c r="A2217" t="inlineStr">
        <is>
          <t>NS_DELTA</t>
        </is>
      </c>
      <c r="B2217" t="n">
        <v>3.010958904109589</v>
      </c>
      <c r="C2217" t="n">
        <v>3786.997301537033</v>
      </c>
      <c r="D2217" t="n">
        <v>-544916.4149131275</v>
      </c>
      <c r="E2217" t="n">
        <v>-333957.3490956099</v>
      </c>
      <c r="F2217" t="n">
        <v>21266.17841566337</v>
      </c>
      <c r="G2217" t="n">
        <v>-52313.36373725276</v>
      </c>
    </row>
    <row r="2218">
      <c r="A2218" t="inlineStr">
        <is>
          <t>NS_DELTA</t>
        </is>
      </c>
      <c r="B2218" t="n">
        <v>3.028810611002392</v>
      </c>
      <c r="C2218" t="n">
        <v>4885.379693191272</v>
      </c>
      <c r="D2218" t="n">
        <v>-548590.0482854517</v>
      </c>
      <c r="E2218" t="n">
        <v>-221509.3852158306</v>
      </c>
      <c r="F2218" t="n">
        <v>45859.71878404127</v>
      </c>
      <c r="G2218" t="n">
        <v>-79345.77272613712</v>
      </c>
    </row>
    <row r="2219">
      <c r="A2219" t="inlineStr">
        <is>
          <t>NS_DELTA</t>
        </is>
      </c>
      <c r="B2219" t="n">
        <v>3.03013698630137</v>
      </c>
      <c r="C2219" t="n">
        <v>4979.018834033145</v>
      </c>
      <c r="D2219" t="n">
        <v>-549018.7267039608</v>
      </c>
      <c r="E2219" t="n">
        <v>-209989.6555903873</v>
      </c>
      <c r="F2219" t="n">
        <v>46905.56767812718</v>
      </c>
      <c r="G2219" t="n">
        <v>-80726.66089789067</v>
      </c>
    </row>
    <row r="2220">
      <c r="A2220" t="inlineStr">
        <is>
          <t>NS_DELTA</t>
        </is>
      </c>
      <c r="B2220" t="n">
        <v>3.047988693194173</v>
      </c>
      <c r="C2220" t="n">
        <v>1643.914825723157</v>
      </c>
      <c r="D2220" t="n">
        <v>-536293.2660647781</v>
      </c>
      <c r="E2220" t="n">
        <v>-189374.7108793113</v>
      </c>
      <c r="F2220" t="n">
        <v>64612.50954314738</v>
      </c>
      <c r="G2220" t="n">
        <v>-99261.860782203</v>
      </c>
    </row>
    <row r="2221">
      <c r="A2221" t="inlineStr">
        <is>
          <t>NS_DELTA</t>
        </is>
      </c>
      <c r="B2221" t="n">
        <v>3.049315068493151</v>
      </c>
      <c r="C2221" t="n">
        <v>1782.144162524206</v>
      </c>
      <c r="D2221" t="n">
        <v>-536536.2859373878</v>
      </c>
      <c r="E2221" t="n">
        <v>-185318.9333051635</v>
      </c>
      <c r="F2221" t="n">
        <v>66283.71034928635</v>
      </c>
      <c r="G2221" t="n">
        <v>-101037.8521241511</v>
      </c>
    </row>
    <row r="2222">
      <c r="A2222" t="inlineStr">
        <is>
          <t>NS_DELTA</t>
        </is>
      </c>
      <c r="B2222" t="n">
        <v>3.067166775385954</v>
      </c>
      <c r="C2222" t="n">
        <v>3596.158686083948</v>
      </c>
      <c r="D2222" t="n">
        <v>-540267.7546766081</v>
      </c>
      <c r="E2222" t="n">
        <v>-117434.2977948913</v>
      </c>
      <c r="F2222" t="n">
        <v>80425.14777214221</v>
      </c>
      <c r="G2222" t="n">
        <v>-117096.7437626661</v>
      </c>
    </row>
    <row r="2223">
      <c r="A2223" t="inlineStr">
        <is>
          <t>NS_DELTA</t>
        </is>
      </c>
      <c r="B2223" t="n">
        <v>3.068493150684931</v>
      </c>
      <c r="C2223" t="n">
        <v>3838.868493088947</v>
      </c>
      <c r="D2223" t="n">
        <v>-540570.0304072512</v>
      </c>
      <c r="E2223" t="n">
        <v>-110129.2464355428</v>
      </c>
      <c r="F2223" t="n">
        <v>81652.72915333501</v>
      </c>
      <c r="G2223" t="n">
        <v>-118383.8910674949</v>
      </c>
    </row>
    <row r="2224">
      <c r="A2224" t="inlineStr">
        <is>
          <t>NS_DELTA</t>
        </is>
      </c>
      <c r="B2224" t="n">
        <v>3.086344857577735</v>
      </c>
      <c r="C2224" t="n">
        <v>6595.111463563276</v>
      </c>
      <c r="D2224" t="n">
        <v>-544885.8530653083</v>
      </c>
      <c r="E2224" t="n">
        <v>-57683.50789087357</v>
      </c>
      <c r="F2224" t="n">
        <v>93717.47097357757</v>
      </c>
      <c r="G2224" t="n">
        <v>-132008.2125753229</v>
      </c>
    </row>
    <row r="2225">
      <c r="A2225" t="inlineStr">
        <is>
          <t>NS_DELTA</t>
        </is>
      </c>
      <c r="B2225" t="n">
        <v>3.087671232876712</v>
      </c>
      <c r="C2225" t="n">
        <v>6738.059821126408</v>
      </c>
      <c r="D2225" t="n">
        <v>-545088.7939218596</v>
      </c>
      <c r="E2225" t="n">
        <v>-52271.0467290967</v>
      </c>
      <c r="F2225" t="n">
        <v>94267.50436184679</v>
      </c>
      <c r="G2225" t="n">
        <v>-132618.2384625775</v>
      </c>
    </row>
    <row r="2226">
      <c r="A2226" t="inlineStr">
        <is>
          <t>NS_DELTA</t>
        </is>
      </c>
      <c r="B2226" t="n">
        <v>3.105522939769515</v>
      </c>
      <c r="C2226" t="n">
        <v>9458.953130560199</v>
      </c>
      <c r="D2226" t="n">
        <v>-550633.7531874382</v>
      </c>
      <c r="E2226" t="n">
        <v>-5903.752309118529</v>
      </c>
      <c r="F2226" t="n">
        <v>104564.7109254564</v>
      </c>
      <c r="G2226" t="n">
        <v>-145672.0733132655</v>
      </c>
    </row>
    <row r="2227">
      <c r="A2227" t="inlineStr">
        <is>
          <t>NS_DELTA</t>
        </is>
      </c>
      <c r="B2227" t="n">
        <v>3.106849315068493</v>
      </c>
      <c r="C2227" t="n">
        <v>9667.292119852069</v>
      </c>
      <c r="D2227" t="n">
        <v>-551071.5954869017</v>
      </c>
      <c r="E2227" t="n">
        <v>-2781.545607603483</v>
      </c>
      <c r="F2227" t="n">
        <v>105226.9659164042</v>
      </c>
      <c r="G2227" t="n">
        <v>-146563.8316143868</v>
      </c>
    </row>
    <row r="2228">
      <c r="A2228" t="inlineStr">
        <is>
          <t>NS_DELTA</t>
        </is>
      </c>
      <c r="B2228" t="n">
        <v>3.124701021961296</v>
      </c>
      <c r="C2228" t="n">
        <v>13578.32610053878</v>
      </c>
      <c r="D2228" t="n">
        <v>-555166.2821617629</v>
      </c>
      <c r="E2228" t="n">
        <v>54192.41013770133</v>
      </c>
      <c r="F2228" t="n">
        <v>115772.5426607549</v>
      </c>
      <c r="G2228" t="n">
        <v>-157183.809632282</v>
      </c>
    </row>
    <row r="2229">
      <c r="A2229" t="inlineStr">
        <is>
          <t>NS_DELTA</t>
        </is>
      </c>
      <c r="B2229" t="n">
        <v>3.126027397260274</v>
      </c>
      <c r="C2229" t="n">
        <v>13680.14609155773</v>
      </c>
      <c r="D2229" t="n">
        <v>-555535.0030609261</v>
      </c>
      <c r="E2229" t="n">
        <v>55036.36496591896</v>
      </c>
      <c r="F2229" t="n">
        <v>116111.9288791246</v>
      </c>
      <c r="G2229" t="n">
        <v>-157790.0967587959</v>
      </c>
    </row>
    <row r="2230">
      <c r="A2230" t="inlineStr">
        <is>
          <t>NS_DELTA</t>
        </is>
      </c>
      <c r="B2230" t="n">
        <v>3.143879104153077</v>
      </c>
      <c r="C2230" t="n">
        <v>16395.939070553</v>
      </c>
      <c r="D2230" t="n">
        <v>-558957.2665964431</v>
      </c>
      <c r="E2230" t="n">
        <v>87177.64346971846</v>
      </c>
      <c r="F2230" t="n">
        <v>123863.6495811091</v>
      </c>
      <c r="G2230" t="n">
        <v>-166473.2996877906</v>
      </c>
    </row>
    <row r="2231">
      <c r="A2231" t="inlineStr">
        <is>
          <t>NS_DELTA</t>
        </is>
      </c>
      <c r="B2231" t="n">
        <v>3.145205479452055</v>
      </c>
      <c r="C2231" t="n">
        <v>16771.38421352419</v>
      </c>
      <c r="D2231" t="n">
        <v>-559446.1135394259</v>
      </c>
      <c r="E2231" t="n">
        <v>92972.74225099805</v>
      </c>
      <c r="F2231" t="n">
        <v>125169.2052639781</v>
      </c>
      <c r="G2231" t="n">
        <v>-167892.257170674</v>
      </c>
    </row>
    <row r="2232">
      <c r="A2232" t="inlineStr">
        <is>
          <t>NS_DELTA</t>
        </is>
      </c>
      <c r="B2232" t="n">
        <v>3.163057186344858</v>
      </c>
      <c r="C2232" t="n">
        <v>20517.68856711933</v>
      </c>
      <c r="D2232" t="n">
        <v>-565357.2407643283</v>
      </c>
      <c r="E2232" t="n">
        <v>138205.1537550085</v>
      </c>
      <c r="F2232" t="n">
        <v>132368.6358231423</v>
      </c>
      <c r="G2232" t="n">
        <v>-177165.0111429073</v>
      </c>
    </row>
    <row r="2233">
      <c r="A2233" t="inlineStr">
        <is>
          <t>NS_DELTA</t>
        </is>
      </c>
      <c r="B2233" t="n">
        <v>3.164383561643836</v>
      </c>
      <c r="C2233" t="n">
        <v>20691.4220559229</v>
      </c>
      <c r="D2233" t="n">
        <v>-565592.8597888791</v>
      </c>
      <c r="E2233" t="n">
        <v>127342.5985752147</v>
      </c>
      <c r="F2233" t="n">
        <v>132873.913328479</v>
      </c>
      <c r="G2233" t="n">
        <v>-177732.174183988</v>
      </c>
    </row>
    <row r="2234">
      <c r="A2234" t="inlineStr">
        <is>
          <t>NS_DELTA</t>
        </is>
      </c>
      <c r="B2234" t="n">
        <v>3.182235268536639</v>
      </c>
      <c r="C2234" t="n">
        <v>23120.30325828842</v>
      </c>
      <c r="D2234" t="n">
        <v>-570943.9151186981</v>
      </c>
      <c r="E2234" t="n">
        <v>166483.3393392779</v>
      </c>
      <c r="F2234" t="n">
        <v>139326.1043192128</v>
      </c>
      <c r="G2234" t="n">
        <v>-187156.4851852321</v>
      </c>
    </row>
    <row r="2235">
      <c r="A2235" t="inlineStr">
        <is>
          <t>NS_DELTA</t>
        </is>
      </c>
      <c r="B2235" t="n">
        <v>3.183561643835616</v>
      </c>
      <c r="C2235" t="n">
        <v>23369.8982465567</v>
      </c>
      <c r="D2235" t="n">
        <v>-571573.6064395278</v>
      </c>
      <c r="E2235" t="n">
        <v>168989.0449377844</v>
      </c>
      <c r="F2235" t="n">
        <v>139452.5117620155</v>
      </c>
      <c r="G2235" t="n">
        <v>-187662.9889605915</v>
      </c>
    </row>
    <row r="2236">
      <c r="A2236" t="inlineStr">
        <is>
          <t>NS_DELTA</t>
        </is>
      </c>
      <c r="B2236" t="n">
        <v>3.201413350728419</v>
      </c>
      <c r="C2236" t="n">
        <v>25321.39216350114</v>
      </c>
      <c r="D2236" t="n">
        <v>-575380.7229693715</v>
      </c>
      <c r="E2236" t="n">
        <v>184385.3606008159</v>
      </c>
      <c r="F2236" t="n">
        <v>145093.425530715</v>
      </c>
      <c r="G2236" t="n">
        <v>-194791.1573217763</v>
      </c>
    </row>
    <row r="2237">
      <c r="A2237" t="inlineStr">
        <is>
          <t>NS_DELTA</t>
        </is>
      </c>
      <c r="B2237" t="n">
        <v>3.202739726027397</v>
      </c>
      <c r="C2237" t="n">
        <v>25441.66022847995</v>
      </c>
      <c r="D2237" t="n">
        <v>-575742.1923763369</v>
      </c>
      <c r="E2237" t="n">
        <v>184544.443554216</v>
      </c>
      <c r="F2237" t="n">
        <v>145239.5025473312</v>
      </c>
      <c r="G2237" t="n">
        <v>-195178.4356803797</v>
      </c>
    </row>
    <row r="2238">
      <c r="A2238" t="inlineStr">
        <is>
          <t>NS_DELTA</t>
        </is>
      </c>
      <c r="B2238" t="n">
        <v>3.2205914329202</v>
      </c>
      <c r="C2238" t="n">
        <v>28069.04954533511</v>
      </c>
      <c r="D2238" t="n">
        <v>-578666.5248499669</v>
      </c>
      <c r="E2238" t="n">
        <v>211347.5093677366</v>
      </c>
      <c r="F2238" t="n">
        <v>152087.5054555457</v>
      </c>
      <c r="G2238" t="n">
        <v>-202981.9285293206</v>
      </c>
    </row>
    <row r="2239">
      <c r="A2239" t="inlineStr">
        <is>
          <t>NS_DELTA</t>
        </is>
      </c>
      <c r="B2239" t="n">
        <v>3.221917808219178</v>
      </c>
      <c r="C2239" t="n">
        <v>28470.84871902999</v>
      </c>
      <c r="D2239" t="n">
        <v>-578881.1130860031</v>
      </c>
      <c r="E2239" t="n">
        <v>215726.1889124177</v>
      </c>
      <c r="F2239" t="n">
        <v>153083.8271044382</v>
      </c>
      <c r="G2239" t="n">
        <v>-203791.0392405538</v>
      </c>
    </row>
    <row r="2240">
      <c r="A2240" t="inlineStr">
        <is>
          <t>NS_DELTA</t>
        </is>
      </c>
      <c r="B2240" t="n">
        <v>3.239769515111981</v>
      </c>
      <c r="C2240" t="n">
        <v>30425.01568531763</v>
      </c>
      <c r="D2240" t="n">
        <v>-583896.9259508455</v>
      </c>
      <c r="E2240" t="n">
        <v>237622.1433592862</v>
      </c>
      <c r="F2240" t="n">
        <v>158999.9953899013</v>
      </c>
      <c r="G2240" t="n">
        <v>-212187.1292184256</v>
      </c>
    </row>
    <row r="2241">
      <c r="A2241" t="inlineStr">
        <is>
          <t>NS_DELTA</t>
        </is>
      </c>
      <c r="B2241" t="n">
        <v>3.241095890410959</v>
      </c>
      <c r="C2241" t="n">
        <v>30795.20223545626</v>
      </c>
      <c r="D2241" t="n">
        <v>-584353.5421568198</v>
      </c>
      <c r="E2241" t="n">
        <v>235938.8646381173</v>
      </c>
      <c r="F2241" t="n">
        <v>159463.6458068225</v>
      </c>
      <c r="G2241" t="n">
        <v>-212737.209291181</v>
      </c>
    </row>
    <row r="2242">
      <c r="A2242" t="inlineStr">
        <is>
          <t>NS_DELTA</t>
        </is>
      </c>
      <c r="B2242" t="n">
        <v>3.258947597303762</v>
      </c>
      <c r="C2242" t="n">
        <v>42437.93881389739</v>
      </c>
      <c r="D2242" t="n">
        <v>-544506.867812418</v>
      </c>
      <c r="E2242" t="n">
        <v>337926.424389629</v>
      </c>
      <c r="F2242" t="n">
        <v>190889.131185574</v>
      </c>
      <c r="G2242" t="n">
        <v>-192126.5549119778</v>
      </c>
    </row>
    <row r="2243">
      <c r="A2243" t="inlineStr">
        <is>
          <t>NS_DELTA</t>
        </is>
      </c>
      <c r="B2243" t="n">
        <v>3.26027397260274</v>
      </c>
      <c r="C2243" t="n">
        <v>42866.55207551627</v>
      </c>
      <c r="D2243" t="n">
        <v>-545053.0661947012</v>
      </c>
      <c r="E2243" t="n">
        <v>335048.9326998055</v>
      </c>
      <c r="F2243" t="n">
        <v>191346.5117113203</v>
      </c>
      <c r="G2243" t="n">
        <v>-192701.520558388</v>
      </c>
    </row>
    <row r="2244">
      <c r="A2244" t="inlineStr">
        <is>
          <t>NS_DELTA</t>
        </is>
      </c>
      <c r="B2244" t="n">
        <v>3.278125679495543</v>
      </c>
      <c r="C2244" t="n">
        <v>45802.03346779166</v>
      </c>
      <c r="D2244" t="n">
        <v>-550379.5682915396</v>
      </c>
      <c r="E2244" t="n">
        <v>362606.4027646138</v>
      </c>
      <c r="F2244" t="n">
        <v>197670.7090776312</v>
      </c>
      <c r="G2244" t="n">
        <v>-200950.015262825</v>
      </c>
    </row>
    <row r="2245">
      <c r="A2245" t="inlineStr">
        <is>
          <t>NS_DELTA</t>
        </is>
      </c>
      <c r="B2245" t="n">
        <v>3.279452054794521</v>
      </c>
      <c r="C2245" t="n">
        <v>46215.579910461</v>
      </c>
      <c r="D2245" t="n">
        <v>-550755.550596584</v>
      </c>
      <c r="E2245" t="n">
        <v>362948.6811779092</v>
      </c>
      <c r="F2245" t="n">
        <v>198340.9378393019</v>
      </c>
      <c r="G2245" t="n">
        <v>-201582.6798868699</v>
      </c>
    </row>
    <row r="2246">
      <c r="A2246" t="inlineStr">
        <is>
          <t>NS_DELTA</t>
        </is>
      </c>
      <c r="B2246" t="n">
        <v>3.297303761687323</v>
      </c>
      <c r="C2246" t="n">
        <v>46226.09719017809</v>
      </c>
      <c r="D2246" t="n">
        <v>-557483.4873237887</v>
      </c>
      <c r="E2246" t="n">
        <v>371764.5836663648</v>
      </c>
      <c r="F2246" t="n">
        <v>205331.544473433</v>
      </c>
      <c r="G2246" t="n">
        <v>-211039.7207304062</v>
      </c>
    </row>
    <row r="2247">
      <c r="A2247" t="inlineStr">
        <is>
          <t>NS_DELTA</t>
        </is>
      </c>
      <c r="B2247" t="n">
        <v>3.298630136986302</v>
      </c>
      <c r="C2247" t="n">
        <v>46520.6237607939</v>
      </c>
      <c r="D2247" t="n">
        <v>-557991.0158664697</v>
      </c>
      <c r="E2247" t="n">
        <v>371785.8591886401</v>
      </c>
      <c r="F2247" t="n">
        <v>205900.0465500792</v>
      </c>
      <c r="G2247" t="n">
        <v>-211821.2247791197</v>
      </c>
    </row>
    <row r="2248">
      <c r="A2248" t="inlineStr">
        <is>
          <t>NS_DELTA</t>
        </is>
      </c>
      <c r="B2248" t="n">
        <v>3.316481843879104</v>
      </c>
      <c r="C2248" t="n">
        <v>48727.14873146739</v>
      </c>
      <c r="D2248" t="n">
        <v>-563161.682429648</v>
      </c>
      <c r="E2248" t="n">
        <v>395023.5936448398</v>
      </c>
      <c r="F2248" t="n">
        <v>211297.3607291342</v>
      </c>
      <c r="G2248" t="n">
        <v>-219700.9007459364</v>
      </c>
    </row>
    <row r="2249">
      <c r="A2249" t="inlineStr">
        <is>
          <t>NS_DELTA</t>
        </is>
      </c>
      <c r="B2249" t="n">
        <v>3.317808219178082</v>
      </c>
      <c r="C2249" t="n">
        <v>49124.44134941853</v>
      </c>
      <c r="D2249" t="n">
        <v>-563638.7129101576</v>
      </c>
      <c r="E2249" t="n">
        <v>391254.3534931487</v>
      </c>
      <c r="F2249" t="n">
        <v>211598.5409771459</v>
      </c>
      <c r="G2249" t="n">
        <v>-220081.818856506</v>
      </c>
    </row>
    <row r="2250">
      <c r="A2250" t="inlineStr">
        <is>
          <t>NS_DELTA</t>
        </is>
      </c>
      <c r="B2250" t="n">
        <v>3.335659926070885</v>
      </c>
      <c r="C2250" t="n">
        <v>51171.05692875163</v>
      </c>
      <c r="D2250" t="n">
        <v>-566565.4796256779</v>
      </c>
      <c r="E2250" t="n">
        <v>409856.5259226419</v>
      </c>
      <c r="F2250" t="n">
        <v>217287.4125912992</v>
      </c>
      <c r="G2250" t="n">
        <v>-226438.4078007171</v>
      </c>
    </row>
    <row r="2251">
      <c r="A2251" t="inlineStr">
        <is>
          <t>NS_DELTA</t>
        </is>
      </c>
      <c r="B2251" t="n">
        <v>3.336986301369863</v>
      </c>
      <c r="C2251" t="n">
        <v>51628.51831487957</v>
      </c>
      <c r="D2251" t="n">
        <v>-567027.6305504113</v>
      </c>
      <c r="E2251" t="n">
        <v>417286.2669257154</v>
      </c>
      <c r="F2251" t="n">
        <v>218019.3625862079</v>
      </c>
      <c r="G2251" t="n">
        <v>-227175.0473342277</v>
      </c>
    </row>
    <row r="2252">
      <c r="A2252" t="inlineStr">
        <is>
          <t>NS_DELTA</t>
        </is>
      </c>
      <c r="B2252" t="n">
        <v>3.354838008262666</v>
      </c>
      <c r="C2252" t="n">
        <v>52837.08174099397</v>
      </c>
      <c r="D2252" t="n">
        <v>-570673.289978207</v>
      </c>
      <c r="E2252" t="n">
        <v>407515.7061595368</v>
      </c>
      <c r="F2252" t="n">
        <v>220998.1882599475</v>
      </c>
      <c r="G2252" t="n">
        <v>-232769.4726183879</v>
      </c>
    </row>
    <row r="2253">
      <c r="A2253" t="inlineStr">
        <is>
          <t>NS_DELTA</t>
        </is>
      </c>
      <c r="B2253" t="n">
        <v>3.356164383561644</v>
      </c>
      <c r="C2253" t="n">
        <v>53426.21962535878</v>
      </c>
      <c r="D2253" t="n">
        <v>-571191.3992135157</v>
      </c>
      <c r="E2253" t="n">
        <v>406969.2806234887</v>
      </c>
      <c r="F2253" t="n">
        <v>221908.1663008164</v>
      </c>
      <c r="G2253" t="n">
        <v>-233608.4220102036</v>
      </c>
    </row>
    <row r="2254">
      <c r="A2254" t="inlineStr">
        <is>
          <t>NS_DELTA</t>
        </is>
      </c>
      <c r="B2254" t="n">
        <v>3.374016090454447</v>
      </c>
      <c r="C2254" t="n">
        <v>55683.40381750085</v>
      </c>
      <c r="D2254" t="n">
        <v>-576347.0087326412</v>
      </c>
      <c r="E2254" t="n">
        <v>431577.4551712672</v>
      </c>
      <c r="F2254" t="n">
        <v>228431.0580173089</v>
      </c>
      <c r="G2254" t="n">
        <v>-241747.5708926878</v>
      </c>
    </row>
    <row r="2255">
      <c r="A2255" t="inlineStr">
        <is>
          <t>NS_DELTA</t>
        </is>
      </c>
      <c r="B2255" t="n">
        <v>3.375342465753425</v>
      </c>
      <c r="C2255" t="n">
        <v>56294.00896814434</v>
      </c>
      <c r="D2255" t="n">
        <v>-576918.6719315177</v>
      </c>
      <c r="E2255" t="n">
        <v>434117.4607130988</v>
      </c>
      <c r="F2255" t="n">
        <v>228722.371021743</v>
      </c>
      <c r="G2255" t="n">
        <v>-241999.9419453519</v>
      </c>
    </row>
    <row r="2256">
      <c r="A2256" t="inlineStr">
        <is>
          <t>NS_DELTA</t>
        </is>
      </c>
      <c r="B2256" t="n">
        <v>3.393194172646228</v>
      </c>
      <c r="C2256" t="n">
        <v>59368.88030400904</v>
      </c>
      <c r="D2256" t="n">
        <v>-582260.6570141461</v>
      </c>
      <c r="E2256" t="n">
        <v>450503.666505709</v>
      </c>
      <c r="F2256" t="n">
        <v>233693.1076196153</v>
      </c>
      <c r="G2256" t="n">
        <v>-248721.0675877753</v>
      </c>
    </row>
    <row r="2257">
      <c r="A2257" t="inlineStr">
        <is>
          <t>NS_DELTA</t>
        </is>
      </c>
      <c r="B2257" t="n">
        <v>3.394520547945206</v>
      </c>
      <c r="C2257" t="n">
        <v>59638.18672638579</v>
      </c>
      <c r="D2257" t="n">
        <v>-582776.8948896158</v>
      </c>
      <c r="E2257" t="n">
        <v>453979.0411095966</v>
      </c>
      <c r="F2257" t="n">
        <v>234206.1328315642</v>
      </c>
      <c r="G2257" t="n">
        <v>-249481.0242528183</v>
      </c>
    </row>
    <row r="2258">
      <c r="A2258" t="inlineStr">
        <is>
          <t>NS_DELTA</t>
        </is>
      </c>
      <c r="B2258" t="n">
        <v>3.412372254838008</v>
      </c>
      <c r="C2258" t="n">
        <v>61501.15450210994</v>
      </c>
      <c r="D2258" t="n">
        <v>-587108.4173207737</v>
      </c>
      <c r="E2258" t="n">
        <v>461788.785797847</v>
      </c>
      <c r="F2258" t="n">
        <v>239281.2427738171</v>
      </c>
      <c r="G2258" t="n">
        <v>-256386.1357512485</v>
      </c>
    </row>
    <row r="2259">
      <c r="A2259" t="inlineStr">
        <is>
          <t>NS_DELTA</t>
        </is>
      </c>
      <c r="B2259" t="n">
        <v>3.413698630136986</v>
      </c>
      <c r="C2259" t="n">
        <v>61845.14029692866</v>
      </c>
      <c r="D2259" t="n">
        <v>-587694.389082333</v>
      </c>
      <c r="E2259" t="n">
        <v>465560.0100916232</v>
      </c>
      <c r="F2259" t="n">
        <v>239546.6390750273</v>
      </c>
      <c r="G2259" t="n">
        <v>-256893.5180192003</v>
      </c>
    </row>
    <row r="2260">
      <c r="A2260" t="inlineStr">
        <is>
          <t>NS_DELTA</t>
        </is>
      </c>
      <c r="B2260" t="n">
        <v>3.431550337029789</v>
      </c>
      <c r="C2260" t="n">
        <v>63262.4813031591</v>
      </c>
      <c r="D2260" t="n">
        <v>-591108.8486788644</v>
      </c>
      <c r="E2260" t="n">
        <v>471768.000196108</v>
      </c>
      <c r="F2260" t="n">
        <v>244369.51648607</v>
      </c>
      <c r="G2260" t="n">
        <v>-263369.6116399152</v>
      </c>
    </row>
    <row r="2261">
      <c r="A2261" t="inlineStr">
        <is>
          <t>NS_DELTA</t>
        </is>
      </c>
      <c r="B2261" t="n">
        <v>3.432876712328767</v>
      </c>
      <c r="C2261" t="n">
        <v>63508.22981913057</v>
      </c>
      <c r="D2261" t="n">
        <v>-591327.1798163982</v>
      </c>
      <c r="E2261" t="n">
        <v>473074.5570686868</v>
      </c>
      <c r="F2261" t="n">
        <v>244625.8352133002</v>
      </c>
      <c r="G2261" t="n">
        <v>-263598.5129887069</v>
      </c>
    </row>
    <row r="2262">
      <c r="A2262" t="inlineStr">
        <is>
          <t>NS_DELTA</t>
        </is>
      </c>
      <c r="B2262" t="n">
        <v>3.45072841922157</v>
      </c>
      <c r="C2262" t="n">
        <v>64814.48899951103</v>
      </c>
      <c r="D2262" t="n">
        <v>-595213.7849791985</v>
      </c>
      <c r="E2262" t="n">
        <v>477290.98600781</v>
      </c>
      <c r="F2262" t="n">
        <v>247916.8363370605</v>
      </c>
      <c r="G2262" t="n">
        <v>-269562.086327435</v>
      </c>
    </row>
    <row r="2263">
      <c r="A2263" t="inlineStr">
        <is>
          <t>NS_DELTA</t>
        </is>
      </c>
      <c r="B2263" t="n">
        <v>3.452054794520548</v>
      </c>
      <c r="C2263" t="n">
        <v>64923.45007062484</v>
      </c>
      <c r="D2263" t="n">
        <v>-595761.1317989095</v>
      </c>
      <c r="E2263" t="n">
        <v>484441.3219138794</v>
      </c>
      <c r="F2263" t="n">
        <v>248149.6225633105</v>
      </c>
      <c r="G2263" t="n">
        <v>-270233.2583022839</v>
      </c>
    </row>
    <row r="2264">
      <c r="A2264" t="inlineStr">
        <is>
          <t>NS_DELTA</t>
        </is>
      </c>
      <c r="B2264" t="n">
        <v>3.458947597303762</v>
      </c>
      <c r="C2264" t="n">
        <v>64184.16343396207</v>
      </c>
      <c r="D2264" t="n">
        <v>-596256.8033824638</v>
      </c>
      <c r="E2264" t="n">
        <v>476395.9537229299</v>
      </c>
      <c r="F2264" t="n">
        <v>249837.9563708369</v>
      </c>
      <c r="G2264" t="n">
        <v>-272681.3189402918</v>
      </c>
    </row>
    <row r="2265">
      <c r="A2265" t="inlineStr">
        <is>
          <t>NS_DELTA</t>
        </is>
      </c>
      <c r="B2265" t="n">
        <v>3.461687323331159</v>
      </c>
      <c r="C2265" t="n">
        <v>64504.96368646706</v>
      </c>
      <c r="D2265" t="n">
        <v>-597043.8461717197</v>
      </c>
      <c r="E2265" t="n">
        <v>477922.9853684023</v>
      </c>
      <c r="F2265" t="n">
        <v>250475.7633319448</v>
      </c>
      <c r="G2265" t="n">
        <v>-273785.3684381512</v>
      </c>
    </row>
    <row r="2266">
      <c r="A2266" t="inlineStr">
        <is>
          <t>NS_DELTA</t>
        </is>
      </c>
      <c r="B2266" t="n">
        <v>3.469906501413351</v>
      </c>
      <c r="C2266" t="n">
        <v>66724.3533943677</v>
      </c>
      <c r="D2266" t="n">
        <v>-599642.3055682769</v>
      </c>
      <c r="E2266" t="n">
        <v>492762.8944619789</v>
      </c>
      <c r="F2266" t="n">
        <v>253140.9566045601</v>
      </c>
      <c r="G2266" t="n">
        <v>-276829.6313994227</v>
      </c>
    </row>
    <row r="2267">
      <c r="A2267" t="inlineStr">
        <is>
          <t>NS_DELTA</t>
        </is>
      </c>
      <c r="B2267" t="n">
        <v>3.471232876712329</v>
      </c>
      <c r="C2267" t="n">
        <v>66863.32319163304</v>
      </c>
      <c r="D2267" t="n">
        <v>-599800.9557095149</v>
      </c>
      <c r="E2267" t="n">
        <v>490596.3627724583</v>
      </c>
      <c r="F2267" t="n">
        <v>253493.7238000826</v>
      </c>
      <c r="G2267" t="n">
        <v>-277202.0789389196</v>
      </c>
    </row>
    <row r="2268">
      <c r="A2268" t="inlineStr">
        <is>
          <t>NS_DELTA</t>
        </is>
      </c>
      <c r="B2268" t="n">
        <v>3.489084583605132</v>
      </c>
      <c r="C2268" t="n">
        <v>67392.74419943467</v>
      </c>
      <c r="D2268" t="n">
        <v>-601767.200442945</v>
      </c>
      <c r="E2268" t="n">
        <v>493791.4758202826</v>
      </c>
      <c r="F2268" t="n">
        <v>255731.7984922628</v>
      </c>
      <c r="G2268" t="n">
        <v>-280914.5612951234</v>
      </c>
    </row>
    <row r="2269">
      <c r="A2269" t="inlineStr">
        <is>
          <t>NS_DELTA</t>
        </is>
      </c>
      <c r="B2269" t="n">
        <v>3.49041095890411</v>
      </c>
      <c r="C2269" t="n">
        <v>67639.05507445234</v>
      </c>
      <c r="D2269" t="n">
        <v>-602299.1310867956</v>
      </c>
      <c r="E2269" t="n">
        <v>497392.5163692435</v>
      </c>
      <c r="F2269" t="n">
        <v>255976.4426020018</v>
      </c>
      <c r="G2269" t="n">
        <v>-281444.8251736942</v>
      </c>
    </row>
    <row r="2270">
      <c r="A2270" t="inlineStr">
        <is>
          <t>NS_DELTA</t>
        </is>
      </c>
      <c r="B2270" t="n">
        <v>3.498630136986301</v>
      </c>
      <c r="C2270" t="n">
        <v>67739.14432254001</v>
      </c>
      <c r="D2270" t="n">
        <v>-603352.5781726524</v>
      </c>
      <c r="E2270" t="n">
        <v>496093.7116778329</v>
      </c>
      <c r="F2270" t="n">
        <v>257213.2824578341</v>
      </c>
      <c r="G2270" t="n">
        <v>-283462.6555687667</v>
      </c>
    </row>
    <row r="2271">
      <c r="A2271" t="inlineStr">
        <is>
          <t>NS_DELTA</t>
        </is>
      </c>
      <c r="B2271" t="n">
        <v>3.501369863013699</v>
      </c>
      <c r="C2271" t="n">
        <v>4087.464716508781</v>
      </c>
      <c r="D2271" t="n">
        <v>-537077.2727393048</v>
      </c>
      <c r="E2271" t="n">
        <v>-508217.484575626</v>
      </c>
      <c r="F2271" t="n">
        <v>0</v>
      </c>
      <c r="G2271" t="n">
        <v>-23781.81680688677</v>
      </c>
    </row>
    <row r="2272">
      <c r="A2272" t="inlineStr">
        <is>
          <t>NS_DELTA</t>
        </is>
      </c>
      <c r="B2272" t="n">
        <v>3.508262665796912</v>
      </c>
      <c r="C2272" t="n">
        <v>4536.765959254933</v>
      </c>
      <c r="D2272" t="n">
        <v>-538618.8253292171</v>
      </c>
      <c r="E2272" t="n">
        <v>-333825.6647035499</v>
      </c>
      <c r="F2272" t="n">
        <v>20916.52796332764</v>
      </c>
      <c r="G2272" t="n">
        <v>-45128.90838251285</v>
      </c>
    </row>
    <row r="2273">
      <c r="A2273" t="inlineStr">
        <is>
          <t>NS_DELTA</t>
        </is>
      </c>
      <c r="B2273" t="n">
        <v>3.50958904109589</v>
      </c>
      <c r="C2273" t="n">
        <v>4637.672841830378</v>
      </c>
      <c r="D2273" t="n">
        <v>-538856.6094441698</v>
      </c>
      <c r="E2273" t="n">
        <v>-321439.490186135</v>
      </c>
      <c r="F2273" t="n">
        <v>23747.38293572208</v>
      </c>
      <c r="G2273" t="n">
        <v>-48096.64058728104</v>
      </c>
    </row>
    <row r="2274">
      <c r="A2274" t="inlineStr">
        <is>
          <t>NS_DELTA</t>
        </is>
      </c>
      <c r="B2274" t="n">
        <v>3.527440747988693</v>
      </c>
      <c r="C2274" t="n">
        <v>5565.032259716465</v>
      </c>
      <c r="D2274" t="n">
        <v>-542886.2340606092</v>
      </c>
      <c r="E2274" t="n">
        <v>-205790.6619082229</v>
      </c>
      <c r="F2274" t="n">
        <v>48786.14342518667</v>
      </c>
      <c r="G2274" t="n">
        <v>-75220.12913036732</v>
      </c>
    </row>
    <row r="2275">
      <c r="A2275" t="inlineStr">
        <is>
          <t>NS_DELTA</t>
        </is>
      </c>
      <c r="B2275" t="n">
        <v>3.528767123287671</v>
      </c>
      <c r="C2275" t="n">
        <v>5617.489372818553</v>
      </c>
      <c r="D2275" t="n">
        <v>-543285.2446744206</v>
      </c>
      <c r="E2275" t="n">
        <v>-198522.8446945564</v>
      </c>
      <c r="F2275" t="n">
        <v>50091.80183078385</v>
      </c>
      <c r="G2275" t="n">
        <v>-76872.34103667374</v>
      </c>
    </row>
    <row r="2276">
      <c r="A2276" t="inlineStr">
        <is>
          <t>NS_DELTA</t>
        </is>
      </c>
      <c r="B2276" t="n">
        <v>3.546618830180474</v>
      </c>
      <c r="C2276" t="n">
        <v>1730.785788209959</v>
      </c>
      <c r="D2276" t="n">
        <v>-530780.1664031979</v>
      </c>
      <c r="E2276" t="n">
        <v>-180508.1523951215</v>
      </c>
      <c r="F2276" t="n">
        <v>68087.04824641609</v>
      </c>
      <c r="G2276" t="n">
        <v>-97136.4288614028</v>
      </c>
    </row>
    <row r="2277">
      <c r="A2277" t="inlineStr">
        <is>
          <t>NS_DELTA</t>
        </is>
      </c>
      <c r="B2277" t="n">
        <v>3.547945205479452</v>
      </c>
      <c r="C2277" t="n">
        <v>1877.256722008666</v>
      </c>
      <c r="D2277" t="n">
        <v>-531150.0363271704</v>
      </c>
      <c r="E2277" t="n">
        <v>-179907.6261465092</v>
      </c>
      <c r="F2277" t="n">
        <v>69423.64050058648</v>
      </c>
      <c r="G2277" t="n">
        <v>-98696.42010574562</v>
      </c>
    </row>
    <row r="2278">
      <c r="A2278" t="inlineStr">
        <is>
          <t>NS_DELTA</t>
        </is>
      </c>
      <c r="B2278" t="n">
        <v>3.565796912372255</v>
      </c>
      <c r="C2278" t="n">
        <v>4363.550822277945</v>
      </c>
      <c r="D2278" t="n">
        <v>-535897.7735497494</v>
      </c>
      <c r="E2278" t="n">
        <v>-111466.022911566</v>
      </c>
      <c r="F2278" t="n">
        <v>83926.6535616313</v>
      </c>
      <c r="G2278" t="n">
        <v>-115460.8762891045</v>
      </c>
    </row>
    <row r="2279">
      <c r="A2279" t="inlineStr">
        <is>
          <t>NS_DELTA</t>
        </is>
      </c>
      <c r="B2279" t="n">
        <v>3.567123287671233</v>
      </c>
      <c r="C2279" t="n">
        <v>4587.743896593434</v>
      </c>
      <c r="D2279" t="n">
        <v>-535990.3969376127</v>
      </c>
      <c r="E2279" t="n">
        <v>-108952.7214430948</v>
      </c>
      <c r="F2279" t="n">
        <v>84961.09904331285</v>
      </c>
      <c r="G2279" t="n">
        <v>-116363.7520843323</v>
      </c>
    </row>
    <row r="2280">
      <c r="A2280" t="inlineStr">
        <is>
          <t>NS_DELTA</t>
        </is>
      </c>
      <c r="B2280" t="n">
        <v>3.584974994564036</v>
      </c>
      <c r="C2280" t="n">
        <v>6757.37214601461</v>
      </c>
      <c r="D2280" t="n">
        <v>-540379.0795573099</v>
      </c>
      <c r="E2280" t="n">
        <v>-47717.52514031217</v>
      </c>
      <c r="F2280" t="n">
        <v>97463.43991695077</v>
      </c>
      <c r="G2280" t="n">
        <v>-131121.5293331591</v>
      </c>
    </row>
    <row r="2281">
      <c r="A2281" t="inlineStr">
        <is>
          <t>NS_DELTA</t>
        </is>
      </c>
      <c r="B2281" t="n">
        <v>3.586301369863014</v>
      </c>
      <c r="C2281" t="n">
        <v>7110.916578974547</v>
      </c>
      <c r="D2281" t="n">
        <v>-540900.1119095105</v>
      </c>
      <c r="E2281" t="n">
        <v>-46808.37344805769</v>
      </c>
      <c r="F2281" t="n">
        <v>98205.98668483635</v>
      </c>
      <c r="G2281" t="n">
        <v>-132031.5640202874</v>
      </c>
    </row>
    <row r="2282">
      <c r="A2282" t="inlineStr">
        <is>
          <t>NS_DELTA</t>
        </is>
      </c>
      <c r="B2282" t="n">
        <v>3.604153076755817</v>
      </c>
      <c r="C2282" t="n">
        <v>10387.50086339698</v>
      </c>
      <c r="D2282" t="n">
        <v>-546268.5187821739</v>
      </c>
      <c r="E2282" t="n">
        <v>1733.306957670492</v>
      </c>
      <c r="F2282" t="n">
        <v>108370.0541149036</v>
      </c>
      <c r="G2282" t="n">
        <v>-144193.6628219007</v>
      </c>
    </row>
    <row r="2283">
      <c r="A2283" t="inlineStr">
        <is>
          <t>NS_DELTA</t>
        </is>
      </c>
      <c r="B2283" t="n">
        <v>3.605479452054794</v>
      </c>
      <c r="C2283" t="n">
        <v>10480.36811671188</v>
      </c>
      <c r="D2283" t="n">
        <v>-546842.7187001511</v>
      </c>
      <c r="E2283" t="n">
        <v>2985.738369816927</v>
      </c>
      <c r="F2283" t="n">
        <v>108732.0698037585</v>
      </c>
      <c r="G2283" t="n">
        <v>-145037.0111754184</v>
      </c>
    </row>
    <row r="2284">
      <c r="A2284" t="inlineStr">
        <is>
          <t>NS_DELTA</t>
        </is>
      </c>
      <c r="B2284" t="n">
        <v>3.623331158947598</v>
      </c>
      <c r="C2284" t="n">
        <v>13688.3432909279</v>
      </c>
      <c r="D2284" t="n">
        <v>-551365.447931491</v>
      </c>
      <c r="E2284" t="n">
        <v>41919.07949530311</v>
      </c>
      <c r="F2284" t="n">
        <v>118139.2094292877</v>
      </c>
      <c r="G2284" t="n">
        <v>-156070.7490120867</v>
      </c>
    </row>
    <row r="2285">
      <c r="A2285" t="inlineStr">
        <is>
          <t>NS_DELTA</t>
        </is>
      </c>
      <c r="B2285" t="n">
        <v>3.624657534246575</v>
      </c>
      <c r="C2285" t="n">
        <v>13887.59441499224</v>
      </c>
      <c r="D2285" t="n">
        <v>-551596.8465368518</v>
      </c>
      <c r="E2285" t="n">
        <v>45454.96844166168</v>
      </c>
      <c r="F2285" t="n">
        <v>118944.165391451</v>
      </c>
      <c r="G2285" t="n">
        <v>-156907.8524555469</v>
      </c>
    </row>
    <row r="2286">
      <c r="A2286" t="inlineStr">
        <is>
          <t>NS_DELTA</t>
        </is>
      </c>
      <c r="B2286" t="n">
        <v>3.642509241139378</v>
      </c>
      <c r="C2286" t="n">
        <v>16613.18825427168</v>
      </c>
      <c r="D2286" t="n">
        <v>-555857.4033517317</v>
      </c>
      <c r="E2286" t="n">
        <v>82430.34282109699</v>
      </c>
      <c r="F2286" t="n">
        <v>127383.9591525055</v>
      </c>
      <c r="G2286" t="n">
        <v>-166591.6988172041</v>
      </c>
    </row>
    <row r="2287">
      <c r="A2287" t="inlineStr">
        <is>
          <t>NS_DELTA</t>
        </is>
      </c>
      <c r="B2287" t="n">
        <v>3.643835616438356</v>
      </c>
      <c r="C2287" t="n">
        <v>16955.73082526548</v>
      </c>
      <c r="D2287" t="n">
        <v>-556197.3685969209</v>
      </c>
      <c r="E2287" t="n">
        <v>92643.07538606791</v>
      </c>
      <c r="F2287" t="n">
        <v>128153.8033886416</v>
      </c>
      <c r="G2287" t="n">
        <v>-167358.9657275398</v>
      </c>
    </row>
    <row r="2288">
      <c r="A2288" t="inlineStr">
        <is>
          <t>NS_DELTA</t>
        </is>
      </c>
      <c r="B2288" t="n">
        <v>3.661687323331159</v>
      </c>
      <c r="C2288" t="n">
        <v>20553.59252063168</v>
      </c>
      <c r="D2288" t="n">
        <v>-560222.2038743846</v>
      </c>
      <c r="E2288" t="n">
        <v>138590.322173352</v>
      </c>
      <c r="F2288" t="n">
        <v>137480.7723872274</v>
      </c>
      <c r="G2288" t="n">
        <v>-177290.2969634331</v>
      </c>
    </row>
    <row r="2289">
      <c r="A2289" t="inlineStr">
        <is>
          <t>NS_DELTA</t>
        </is>
      </c>
      <c r="B2289" t="n">
        <v>3.663013698630137</v>
      </c>
      <c r="C2289" t="n">
        <v>20940.48268507974</v>
      </c>
      <c r="D2289" t="n">
        <v>-560798.8717329944</v>
      </c>
      <c r="E2289" t="n">
        <v>140310.1717557389</v>
      </c>
      <c r="F2289" t="n">
        <v>138606.0963687504</v>
      </c>
      <c r="G2289" t="n">
        <v>-178605.3986391155</v>
      </c>
    </row>
    <row r="2290">
      <c r="A2290" t="inlineStr">
        <is>
          <t>NS_DELTA</t>
        </is>
      </c>
      <c r="B2290" t="n">
        <v>3.68086540552294</v>
      </c>
      <c r="C2290" t="n">
        <v>23856.10158165597</v>
      </c>
      <c r="D2290" t="n">
        <v>-566278.6542622554</v>
      </c>
      <c r="E2290" t="n">
        <v>168540.1052712404</v>
      </c>
      <c r="F2290" t="n">
        <v>145161.3064364297</v>
      </c>
      <c r="G2290" t="n">
        <v>-187519.1574112376</v>
      </c>
    </row>
    <row r="2291">
      <c r="A2291" t="inlineStr">
        <is>
          <t>NS_DELTA</t>
        </is>
      </c>
      <c r="B2291" t="n">
        <v>3.682191780821918</v>
      </c>
      <c r="C2291" t="n">
        <v>24154.37070641599</v>
      </c>
      <c r="D2291" t="n">
        <v>-566519.7562141469</v>
      </c>
      <c r="E2291" t="n">
        <v>176938.2870359143</v>
      </c>
      <c r="F2291" t="n">
        <v>145464.2709987263</v>
      </c>
      <c r="G2291" t="n">
        <v>-187764.9548006657</v>
      </c>
    </row>
    <row r="2292">
      <c r="A2292" t="inlineStr">
        <is>
          <t>NS_DELTA</t>
        </is>
      </c>
      <c r="B2292" t="n">
        <v>3.700043487714721</v>
      </c>
      <c r="C2292" t="n">
        <v>27349.94781407638</v>
      </c>
      <c r="D2292" t="n">
        <v>-570630.320782274</v>
      </c>
      <c r="E2292" t="n">
        <v>207556.8351927198</v>
      </c>
      <c r="F2292" t="n">
        <v>152981.9809121383</v>
      </c>
      <c r="G2292" t="n">
        <v>-195999.1278232242</v>
      </c>
    </row>
    <row r="2293">
      <c r="A2293" t="inlineStr">
        <is>
          <t>NS_DELTA</t>
        </is>
      </c>
      <c r="B2293" t="n">
        <v>3.701369863013698</v>
      </c>
      <c r="C2293" t="n">
        <v>27747.14780081562</v>
      </c>
      <c r="D2293" t="n">
        <v>-571043.8996116881</v>
      </c>
      <c r="E2293" t="n">
        <v>214169.1900808709</v>
      </c>
      <c r="F2293" t="n">
        <v>153698.0122459522</v>
      </c>
      <c r="G2293" t="n">
        <v>-196731.537999716</v>
      </c>
    </row>
    <row r="2294">
      <c r="A2294" t="inlineStr">
        <is>
          <t>NS_DELTA</t>
        </is>
      </c>
      <c r="B2294" t="n">
        <v>3.719221569906502</v>
      </c>
      <c r="C2294" t="n">
        <v>31367.35186595363</v>
      </c>
      <c r="D2294" t="n">
        <v>-576093.5938092452</v>
      </c>
      <c r="E2294" t="n">
        <v>242097.5833615079</v>
      </c>
      <c r="F2294" t="n">
        <v>160887.8758690266</v>
      </c>
      <c r="G2294" t="n">
        <v>-205183.4727088037</v>
      </c>
    </row>
    <row r="2295">
      <c r="A2295" t="inlineStr">
        <is>
          <t>NS_DELTA</t>
        </is>
      </c>
      <c r="B2295" t="n">
        <v>3.720547945205479</v>
      </c>
      <c r="C2295" t="n">
        <v>31757.86414435617</v>
      </c>
      <c r="D2295" t="n">
        <v>-576880.9647665143</v>
      </c>
      <c r="E2295" t="n">
        <v>243327.4327139338</v>
      </c>
      <c r="F2295" t="n">
        <v>161249.331170505</v>
      </c>
      <c r="G2295" t="n">
        <v>-205941.7866891471</v>
      </c>
    </row>
    <row r="2296">
      <c r="A2296" t="inlineStr">
        <is>
          <t>NS_DELTA</t>
        </is>
      </c>
      <c r="B2296" t="n">
        <v>3.738399652098282</v>
      </c>
      <c r="C2296" t="n">
        <v>34656.80417563057</v>
      </c>
      <c r="D2296" t="n">
        <v>-581471.4447975211</v>
      </c>
      <c r="E2296" t="n">
        <v>284082.3586408456</v>
      </c>
      <c r="F2296" t="n">
        <v>169170.3557915585</v>
      </c>
      <c r="G2296" t="n">
        <v>-215045.126012531</v>
      </c>
    </row>
    <row r="2297">
      <c r="A2297" t="inlineStr">
        <is>
          <t>NS_DELTA</t>
        </is>
      </c>
      <c r="B2297" t="n">
        <v>3.73972602739726</v>
      </c>
      <c r="C2297" t="n">
        <v>34679.33563004263</v>
      </c>
      <c r="D2297" t="n">
        <v>-581607.7833633275</v>
      </c>
      <c r="E2297" t="n">
        <v>278399.6394304123</v>
      </c>
      <c r="F2297" t="n">
        <v>169361.9584608504</v>
      </c>
      <c r="G2297" t="n">
        <v>-215350.5357932201</v>
      </c>
    </row>
    <row r="2298">
      <c r="A2298" t="inlineStr">
        <is>
          <t>NS_DELTA</t>
        </is>
      </c>
      <c r="B2298" t="n">
        <v>3.757577734290063</v>
      </c>
      <c r="C2298" t="n">
        <v>45356.42407959861</v>
      </c>
      <c r="D2298" t="n">
        <v>-542327.3934658262</v>
      </c>
      <c r="E2298" t="n">
        <v>346126.096046691</v>
      </c>
      <c r="F2298" t="n">
        <v>199438.9804748983</v>
      </c>
      <c r="G2298" t="n">
        <v>-195169.0497432172</v>
      </c>
    </row>
    <row r="2299">
      <c r="A2299" t="inlineStr">
        <is>
          <t>NS_DELTA</t>
        </is>
      </c>
      <c r="B2299" t="n">
        <v>3.758904109589041</v>
      </c>
      <c r="C2299" t="n">
        <v>45652.3881644426</v>
      </c>
      <c r="D2299" t="n">
        <v>-542634.1449595622</v>
      </c>
      <c r="E2299" t="n">
        <v>349112.551590877</v>
      </c>
      <c r="F2299" t="n">
        <v>199799.3038971765</v>
      </c>
      <c r="G2299" t="n">
        <v>-195540.1605743881</v>
      </c>
    </row>
    <row r="2300">
      <c r="A2300" t="inlineStr">
        <is>
          <t>NS_DELTA</t>
        </is>
      </c>
      <c r="B2300" t="n">
        <v>3.776755816481844</v>
      </c>
      <c r="C2300" t="n">
        <v>48414.42524284115</v>
      </c>
      <c r="D2300" t="n">
        <v>-547494.543645442</v>
      </c>
      <c r="E2300" t="n">
        <v>376334.3259818243</v>
      </c>
      <c r="F2300" t="n">
        <v>205479.7698076944</v>
      </c>
      <c r="G2300" t="n">
        <v>-203687.798886531</v>
      </c>
    </row>
    <row r="2301">
      <c r="A2301" t="inlineStr">
        <is>
          <t>NS_DELTA</t>
        </is>
      </c>
      <c r="B2301" t="n">
        <v>3.778082191780822</v>
      </c>
      <c r="C2301" t="n">
        <v>48698.02379044241</v>
      </c>
      <c r="D2301" t="n">
        <v>-548057.2262641875</v>
      </c>
      <c r="E2301" t="n">
        <v>381865.1249062574</v>
      </c>
      <c r="F2301" t="n">
        <v>205807.9616812632</v>
      </c>
      <c r="G2301" t="n">
        <v>-204295.0748312448</v>
      </c>
    </row>
    <row r="2302">
      <c r="A2302" t="inlineStr">
        <is>
          <t>NS_DELTA</t>
        </is>
      </c>
      <c r="B2302" t="n">
        <v>3.795933898673625</v>
      </c>
      <c r="C2302" t="n">
        <v>49955.55095357413</v>
      </c>
      <c r="D2302" t="n">
        <v>-554835.9795223925</v>
      </c>
      <c r="E2302" t="n">
        <v>397277.5592000685</v>
      </c>
      <c r="F2302" t="n">
        <v>212605.0753923332</v>
      </c>
      <c r="G2302" t="n">
        <v>-212303.9624583472</v>
      </c>
    </row>
    <row r="2303">
      <c r="A2303" t="inlineStr">
        <is>
          <t>NS_DELTA</t>
        </is>
      </c>
      <c r="B2303" t="n">
        <v>3.797260273972603</v>
      </c>
      <c r="C2303" t="n">
        <v>50268.91483718762</v>
      </c>
      <c r="D2303" t="n">
        <v>-555163.4124377285</v>
      </c>
      <c r="E2303" t="n">
        <v>395740.8388017712</v>
      </c>
      <c r="F2303" t="n">
        <v>213592.1001017935</v>
      </c>
      <c r="G2303" t="n">
        <v>-213305.0561995299</v>
      </c>
    </row>
    <row r="2304">
      <c r="A2304" t="inlineStr">
        <is>
          <t>NS_DELTA</t>
        </is>
      </c>
      <c r="B2304" t="n">
        <v>3.815111980865406</v>
      </c>
      <c r="C2304" t="n">
        <v>53048.44382993866</v>
      </c>
      <c r="D2304" t="n">
        <v>-559284.7930666172</v>
      </c>
      <c r="E2304" t="n">
        <v>423687.1771689095</v>
      </c>
      <c r="F2304" t="n">
        <v>219353.6640219709</v>
      </c>
      <c r="G2304" t="n">
        <v>-220501.5635536975</v>
      </c>
    </row>
    <row r="2305">
      <c r="A2305" t="inlineStr">
        <is>
          <t>NS_DELTA</t>
        </is>
      </c>
      <c r="B2305" t="n">
        <v>3.816438356164384</v>
      </c>
      <c r="C2305" t="n">
        <v>53573.04664278391</v>
      </c>
      <c r="D2305" t="n">
        <v>-559502.521865779</v>
      </c>
      <c r="E2305" t="n">
        <v>424249.815121598</v>
      </c>
      <c r="F2305" t="n">
        <v>220029.9489654598</v>
      </c>
      <c r="G2305" t="n">
        <v>-220870.9744835034</v>
      </c>
    </row>
    <row r="2306">
      <c r="A2306" t="inlineStr">
        <is>
          <t>NS_DELTA</t>
        </is>
      </c>
      <c r="B2306" t="n">
        <v>3.834290063057186</v>
      </c>
      <c r="C2306" t="n">
        <v>57033.4914255002</v>
      </c>
      <c r="D2306" t="n">
        <v>-565421.4744394301</v>
      </c>
      <c r="E2306" t="n">
        <v>449184.3272935812</v>
      </c>
      <c r="F2306" t="n">
        <v>226321.1811403758</v>
      </c>
      <c r="G2306" t="n">
        <v>-228162.0472240501</v>
      </c>
    </row>
    <row r="2307">
      <c r="A2307" t="inlineStr">
        <is>
          <t>NS_DELTA</t>
        </is>
      </c>
      <c r="B2307" t="n">
        <v>3.835616438356164</v>
      </c>
      <c r="C2307" t="n">
        <v>57622.50573552178</v>
      </c>
      <c r="D2307" t="n">
        <v>-566047.6419711465</v>
      </c>
      <c r="E2307" t="n">
        <v>446453.4066072298</v>
      </c>
      <c r="F2307" t="n">
        <v>227011.5254873623</v>
      </c>
      <c r="G2307" t="n">
        <v>-228889.5447927328</v>
      </c>
    </row>
    <row r="2308">
      <c r="A2308" t="inlineStr">
        <is>
          <t>NS_DELTA</t>
        </is>
      </c>
      <c r="B2308" t="n">
        <v>3.853468145248967</v>
      </c>
      <c r="C2308" t="n">
        <v>59223.64230724277</v>
      </c>
      <c r="D2308" t="n">
        <v>-569895.513612424</v>
      </c>
      <c r="E2308" t="n">
        <v>456675.1312445862</v>
      </c>
      <c r="F2308" t="n">
        <v>233294.9003939158</v>
      </c>
      <c r="G2308" t="n">
        <v>-236383.4814730781</v>
      </c>
    </row>
    <row r="2309">
      <c r="A2309" t="inlineStr">
        <is>
          <t>NS_DELTA</t>
        </is>
      </c>
      <c r="B2309" t="n">
        <v>3.854794520547945</v>
      </c>
      <c r="C2309" t="n">
        <v>59461.21529927164</v>
      </c>
      <c r="D2309" t="n">
        <v>-570289.0654519747</v>
      </c>
      <c r="E2309" t="n">
        <v>453720.2838196367</v>
      </c>
      <c r="F2309" t="n">
        <v>233605.6385195005</v>
      </c>
      <c r="G2309" t="n">
        <v>-236850.1984461881</v>
      </c>
    </row>
    <row r="2310">
      <c r="A2310" t="inlineStr">
        <is>
          <t>NS_DELTA</t>
        </is>
      </c>
      <c r="B2310" t="n">
        <v>3.872646227440748</v>
      </c>
      <c r="C2310" t="n">
        <v>61498.77953923109</v>
      </c>
      <c r="D2310" t="n">
        <v>-574736.7926365687</v>
      </c>
      <c r="E2310" t="n">
        <v>464435.7904480108</v>
      </c>
      <c r="F2310" t="n">
        <v>238533.9474026253</v>
      </c>
      <c r="G2310" t="n">
        <v>-243241.7095686801</v>
      </c>
    </row>
    <row r="2311">
      <c r="A2311" t="inlineStr">
        <is>
          <t>NS_DELTA</t>
        </is>
      </c>
      <c r="B2311" t="n">
        <v>3.873972602739726</v>
      </c>
      <c r="C2311" t="n">
        <v>61636.79998989971</v>
      </c>
      <c r="D2311" t="n">
        <v>-574998.3908328074</v>
      </c>
      <c r="E2311" t="n">
        <v>460854.9942409756</v>
      </c>
      <c r="F2311" t="n">
        <v>238627.6980809684</v>
      </c>
      <c r="G2311" t="n">
        <v>-243459.0379925932</v>
      </c>
    </row>
    <row r="2312">
      <c r="A2312" t="inlineStr">
        <is>
          <t>NS_DELTA</t>
        </is>
      </c>
      <c r="B2312" t="n">
        <v>3.891824309632529</v>
      </c>
      <c r="C2312" t="n">
        <v>63693.48238575518</v>
      </c>
      <c r="D2312" t="n">
        <v>-580085.2078213221</v>
      </c>
      <c r="E2312" t="n">
        <v>478900.3151561004</v>
      </c>
      <c r="F2312" t="n">
        <v>244314.0237023479</v>
      </c>
      <c r="G2312" t="n">
        <v>-250834.7679829252</v>
      </c>
    </row>
    <row r="2313">
      <c r="A2313" t="inlineStr">
        <is>
          <t>NS_DELTA</t>
        </is>
      </c>
      <c r="B2313" t="n">
        <v>3.893150684931507</v>
      </c>
      <c r="C2313" t="n">
        <v>63715.60014142311</v>
      </c>
      <c r="D2313" t="n">
        <v>-580319.5068549936</v>
      </c>
      <c r="E2313" t="n">
        <v>475649.1984945794</v>
      </c>
      <c r="F2313" t="n">
        <v>244393.1681653066</v>
      </c>
      <c r="G2313" t="n">
        <v>-251126.0937238903</v>
      </c>
    </row>
    <row r="2314">
      <c r="A2314" t="inlineStr">
        <is>
          <t>NS_DELTA</t>
        </is>
      </c>
      <c r="B2314" t="n">
        <v>3.91100239182431</v>
      </c>
      <c r="C2314" t="n">
        <v>65227.10331455544</v>
      </c>
      <c r="D2314" t="n">
        <v>-584249.8146935911</v>
      </c>
      <c r="E2314" t="n">
        <v>495282.9668048695</v>
      </c>
      <c r="F2314" t="n">
        <v>249364.4348842683</v>
      </c>
      <c r="G2314" t="n">
        <v>-257193.9766198852</v>
      </c>
    </row>
    <row r="2315">
      <c r="A2315" t="inlineStr">
        <is>
          <t>NS_DELTA</t>
        </is>
      </c>
      <c r="B2315" t="n">
        <v>3.912328767123288</v>
      </c>
      <c r="C2315" t="n">
        <v>65588.68240023218</v>
      </c>
      <c r="D2315" t="n">
        <v>-584433.0999963132</v>
      </c>
      <c r="E2315" t="n">
        <v>495720.8496157429</v>
      </c>
      <c r="F2315" t="n">
        <v>249791.7985049734</v>
      </c>
      <c r="G2315" t="n">
        <v>-257443.0464576337</v>
      </c>
    </row>
    <row r="2316">
      <c r="A2316" t="inlineStr">
        <is>
          <t>NS_DELTA</t>
        </is>
      </c>
      <c r="B2316" t="n">
        <v>3.93018047401609</v>
      </c>
      <c r="C2316" t="n">
        <v>66719.31667807221</v>
      </c>
      <c r="D2316" t="n">
        <v>-587433.0318054259</v>
      </c>
      <c r="E2316" t="n">
        <v>504798.5383709163</v>
      </c>
      <c r="F2316" t="n">
        <v>254644.7808505552</v>
      </c>
      <c r="G2316" t="n">
        <v>-263414.5899859208</v>
      </c>
    </row>
    <row r="2317">
      <c r="A2317" t="inlineStr">
        <is>
          <t>NS_DELTA</t>
        </is>
      </c>
      <c r="B2317" t="n">
        <v>3.931506849315069</v>
      </c>
      <c r="C2317" t="n">
        <v>67346.81433904827</v>
      </c>
      <c r="D2317" t="n">
        <v>-588061.0704586625</v>
      </c>
      <c r="E2317" t="n">
        <v>507192.9895068708</v>
      </c>
      <c r="F2317" t="n">
        <v>255131.7048720337</v>
      </c>
      <c r="G2317" t="n">
        <v>-263902.0549996595</v>
      </c>
    </row>
    <row r="2318">
      <c r="A2318" t="inlineStr">
        <is>
          <t>NS_DELTA</t>
        </is>
      </c>
      <c r="B2318" t="n">
        <v>3.949358556207871</v>
      </c>
      <c r="C2318" t="n">
        <v>69672.52483607094</v>
      </c>
      <c r="D2318" t="n">
        <v>-592207.7200950222</v>
      </c>
      <c r="E2318" t="n">
        <v>501940.6730061721</v>
      </c>
      <c r="F2318" t="n">
        <v>259945.0777669888</v>
      </c>
      <c r="G2318" t="n">
        <v>-270097.8875291359</v>
      </c>
    </row>
    <row r="2319">
      <c r="A2319" t="inlineStr">
        <is>
          <t>NS_DELTA</t>
        </is>
      </c>
      <c r="B2319" t="n">
        <v>3.950684931506849</v>
      </c>
      <c r="C2319" t="n">
        <v>70352.31672229132</v>
      </c>
      <c r="D2319" t="n">
        <v>-592741.8550029973</v>
      </c>
      <c r="E2319" t="n">
        <v>514026.1679272023</v>
      </c>
      <c r="F2319" t="n">
        <v>260850.4941982186</v>
      </c>
      <c r="G2319" t="n">
        <v>-270857.6469821174</v>
      </c>
    </row>
    <row r="2320">
      <c r="A2320" t="inlineStr">
        <is>
          <t>NS_DELTA</t>
        </is>
      </c>
      <c r="B2320" t="n">
        <v>3.96031746031746</v>
      </c>
      <c r="C2320" t="n">
        <v>69178.97084990061</v>
      </c>
      <c r="D2320" t="n">
        <v>-594301.6705295604</v>
      </c>
      <c r="E2320" t="n">
        <v>499430.8011270167</v>
      </c>
      <c r="F2320" t="n">
        <v>262555.293898034</v>
      </c>
      <c r="G2320" t="n">
        <v>-273937.2310847994</v>
      </c>
    </row>
    <row r="2321">
      <c r="A2321" t="inlineStr">
        <is>
          <t>NS_DELTA</t>
        </is>
      </c>
      <c r="B2321" t="n">
        <v>3.963057186344858</v>
      </c>
      <c r="C2321" t="n">
        <v>69636.33419531066</v>
      </c>
      <c r="D2321" t="n">
        <v>-595125.7746592495</v>
      </c>
      <c r="E2321" t="n">
        <v>502231.3306526184</v>
      </c>
      <c r="F2321" t="n">
        <v>262792.3198625019</v>
      </c>
      <c r="G2321" t="n">
        <v>-274540.9978335426</v>
      </c>
    </row>
    <row r="2322">
      <c r="A2322" t="inlineStr">
        <is>
          <t>NS_DELTA</t>
        </is>
      </c>
      <c r="B2322" t="n">
        <v>3.968536638399653</v>
      </c>
      <c r="C2322" t="n">
        <v>70369.25192278594</v>
      </c>
      <c r="D2322" t="n">
        <v>-596474.5974523663</v>
      </c>
      <c r="E2322" t="n">
        <v>503296.7289215374</v>
      </c>
      <c r="F2322" t="n">
        <v>264560.3395818372</v>
      </c>
      <c r="G2322" t="n">
        <v>-276924.9226185209</v>
      </c>
    </row>
    <row r="2323">
      <c r="A2323" t="inlineStr">
        <is>
          <t>NS_DELTA</t>
        </is>
      </c>
      <c r="B2323" t="n">
        <v>3.96986301369863</v>
      </c>
      <c r="C2323" t="n">
        <v>70446.34676503163</v>
      </c>
      <c r="D2323" t="n">
        <v>-596898.9762045927</v>
      </c>
      <c r="E2323" t="n">
        <v>503235.8192846974</v>
      </c>
      <c r="F2323" t="n">
        <v>264246.4054058138</v>
      </c>
      <c r="G2323" t="n">
        <v>-276958.2723524786</v>
      </c>
    </row>
    <row r="2324">
      <c r="A2324" t="inlineStr">
        <is>
          <t>NS_DELTA</t>
        </is>
      </c>
      <c r="B2324" t="n">
        <v>3.987714720591433</v>
      </c>
      <c r="C2324" t="n">
        <v>71539.12614365255</v>
      </c>
      <c r="D2324" t="n">
        <v>-600580.044058127</v>
      </c>
      <c r="E2324" t="n">
        <v>511821.2162541456</v>
      </c>
      <c r="F2324" t="n">
        <v>267650.1346297828</v>
      </c>
      <c r="G2324" t="n">
        <v>-282074.5406853126</v>
      </c>
    </row>
    <row r="2325">
      <c r="A2325" t="inlineStr">
        <is>
          <t>NS_DELTA</t>
        </is>
      </c>
      <c r="B2325" t="n">
        <v>3.989041095890411</v>
      </c>
      <c r="C2325" t="n">
        <v>72017.2419728828</v>
      </c>
      <c r="D2325" t="n">
        <v>-601062.6778209906</v>
      </c>
      <c r="E2325" t="n">
        <v>509604.0156630219</v>
      </c>
      <c r="F2325" t="n">
        <v>268312.1520529398</v>
      </c>
      <c r="G2325" t="n">
        <v>-282741.076042105</v>
      </c>
    </row>
    <row r="2326">
      <c r="A2326" t="inlineStr">
        <is>
          <t>NS_DELTA</t>
        </is>
      </c>
      <c r="B2326" t="n">
        <v>4</v>
      </c>
      <c r="C2326" t="n">
        <v>72365.75880618797</v>
      </c>
      <c r="D2326" t="n">
        <v>-603202.6241580469</v>
      </c>
      <c r="E2326" t="n">
        <v>524843.8145900788</v>
      </c>
      <c r="F2326" t="n">
        <v>270080.0351920954</v>
      </c>
      <c r="G2326" t="n">
        <v>-285718.212291439</v>
      </c>
    </row>
    <row r="2327">
      <c r="A2327" t="inlineStr">
        <is>
          <t>NS_DELTA</t>
        </is>
      </c>
      <c r="B2327" t="n">
        <v>4.002739726027397</v>
      </c>
      <c r="C2327" t="n">
        <v>4695.378416051056</v>
      </c>
      <c r="D2327" t="n">
        <v>-535791.4444435211</v>
      </c>
      <c r="E2327" t="n">
        <v>-504889.5059241058</v>
      </c>
      <c r="F2327" t="n">
        <v>0</v>
      </c>
      <c r="G2327" t="n">
        <v>-16071.32841935157</v>
      </c>
    </row>
    <row r="2328">
      <c r="A2328" t="inlineStr">
        <is>
          <t>NS_DELTA</t>
        </is>
      </c>
      <c r="B2328" t="n">
        <v>4.006892802783214</v>
      </c>
      <c r="C2328" t="n">
        <v>5024.133841525041</v>
      </c>
      <c r="D2328" t="n">
        <v>-536808.3904288162</v>
      </c>
      <c r="E2328" t="n">
        <v>-355045.8206310023</v>
      </c>
      <c r="F2328" t="n">
        <v>17617.62810963812</v>
      </c>
      <c r="G2328" t="n">
        <v>-34361.720538712</v>
      </c>
    </row>
    <row r="2329">
      <c r="A2329" t="inlineStr">
        <is>
          <t>NS_DELTA</t>
        </is>
      </c>
      <c r="B2329" t="n">
        <v>4.008219178082192</v>
      </c>
      <c r="C2329" t="n">
        <v>5102.504416467002</v>
      </c>
      <c r="D2329" t="n">
        <v>-537018.6778073495</v>
      </c>
      <c r="E2329" t="n">
        <v>-339218.4565541161</v>
      </c>
      <c r="F2329" t="n">
        <v>20988.19662800914</v>
      </c>
      <c r="G2329" t="n">
        <v>-37864.20586067285</v>
      </c>
    </row>
    <row r="2330">
      <c r="A2330" t="inlineStr">
        <is>
          <t>NS_DELTA</t>
        </is>
      </c>
      <c r="B2330" t="n">
        <v>4.026070884974994</v>
      </c>
      <c r="C2330" t="n">
        <v>5961.57591323513</v>
      </c>
      <c r="D2330" t="n">
        <v>-539065.6461453747</v>
      </c>
      <c r="E2330" t="n">
        <v>-208006.2059949172</v>
      </c>
      <c r="F2330" t="n">
        <v>50512.86922829754</v>
      </c>
      <c r="G2330" t="n">
        <v>-67888.25569823653</v>
      </c>
    </row>
    <row r="2331">
      <c r="A2331" t="inlineStr">
        <is>
          <t>NS_DELTA</t>
        </is>
      </c>
      <c r="B2331" t="n">
        <v>4.027397260273973</v>
      </c>
      <c r="C2331" t="n">
        <v>6158.104645853766</v>
      </c>
      <c r="D2331" t="n">
        <v>-539275.4259122012</v>
      </c>
      <c r="E2331" t="n">
        <v>-196315.8494287986</v>
      </c>
      <c r="F2331" t="n">
        <v>52634.4256562446</v>
      </c>
      <c r="G2331" t="n">
        <v>-70023.0631603947</v>
      </c>
    </row>
    <row r="2332">
      <c r="A2332" t="inlineStr">
        <is>
          <t>NS_DELTA</t>
        </is>
      </c>
      <c r="B2332" t="n">
        <v>4.045248967166776</v>
      </c>
      <c r="C2332" t="n">
        <v>2651.331277883626</v>
      </c>
      <c r="D2332" t="n">
        <v>-521958.1035498136</v>
      </c>
      <c r="E2332" t="n">
        <v>-170128.9012789202</v>
      </c>
      <c r="F2332" t="n">
        <v>70369.85301580254</v>
      </c>
      <c r="G2332" t="n">
        <v>-89676.62528773097</v>
      </c>
    </row>
    <row r="2333">
      <c r="A2333" t="inlineStr">
        <is>
          <t>NS_DELTA</t>
        </is>
      </c>
      <c r="B2333" t="n">
        <v>4.046575342465753</v>
      </c>
      <c r="C2333" t="n">
        <v>2827.682608671426</v>
      </c>
      <c r="D2333" t="n">
        <v>-521898.7854703306</v>
      </c>
      <c r="E2333" t="n">
        <v>-167198.1297549156</v>
      </c>
      <c r="F2333" t="n">
        <v>72098.77397794249</v>
      </c>
      <c r="G2333" t="n">
        <v>-91169.87683960349</v>
      </c>
    </row>
    <row r="2334">
      <c r="A2334" t="inlineStr">
        <is>
          <t>NS_DELTA</t>
        </is>
      </c>
      <c r="B2334" t="n">
        <v>4.064427049358557</v>
      </c>
      <c r="C2334" t="n">
        <v>5492.111579950993</v>
      </c>
      <c r="D2334" t="n">
        <v>-526190.2465355452</v>
      </c>
      <c r="E2334" t="n">
        <v>-104256.0310410569</v>
      </c>
      <c r="F2334" t="n">
        <v>85176.75697845107</v>
      </c>
      <c r="G2334" t="n">
        <v>-105787.9580535641</v>
      </c>
    </row>
    <row r="2335">
      <c r="A2335" t="inlineStr">
        <is>
          <t>NS_DELTA</t>
        </is>
      </c>
      <c r="B2335" t="n">
        <v>4.065753424657534</v>
      </c>
      <c r="C2335" t="n">
        <v>5711.261707203374</v>
      </c>
      <c r="D2335" t="n">
        <v>-526505.7095328606</v>
      </c>
      <c r="E2335" t="n">
        <v>-100518.2361424219</v>
      </c>
      <c r="F2335" t="n">
        <v>86044.39503868966</v>
      </c>
      <c r="G2335" t="n">
        <v>-106751.9089838653</v>
      </c>
    </row>
    <row r="2336">
      <c r="A2336" t="inlineStr">
        <is>
          <t>NS_DELTA</t>
        </is>
      </c>
      <c r="B2336" t="n">
        <v>4.083605131550337</v>
      </c>
      <c r="C2336" t="n">
        <v>7923.939932492304</v>
      </c>
      <c r="D2336" t="n">
        <v>-529543.2751248683</v>
      </c>
      <c r="E2336" t="n">
        <v>-48141.66323231749</v>
      </c>
      <c r="F2336" t="n">
        <v>98636.32536077463</v>
      </c>
      <c r="G2336" t="n">
        <v>-120171.2621004367</v>
      </c>
    </row>
    <row r="2337">
      <c r="A2337" t="inlineStr">
        <is>
          <t>NS_DELTA</t>
        </is>
      </c>
      <c r="B2337" t="n">
        <v>4.084931506849315</v>
      </c>
      <c r="C2337" t="n">
        <v>8163.988785536701</v>
      </c>
      <c r="D2337" t="n">
        <v>-529764.0135202804</v>
      </c>
      <c r="E2337" t="n">
        <v>-44640.18872339676</v>
      </c>
      <c r="F2337" t="n">
        <v>99385.81175652586</v>
      </c>
      <c r="G2337" t="n">
        <v>-120901.4380385528</v>
      </c>
    </row>
    <row r="2338">
      <c r="A2338" t="inlineStr">
        <is>
          <t>NS_DELTA</t>
        </is>
      </c>
      <c r="B2338" t="n">
        <v>4.102783213742118</v>
      </c>
      <c r="C2338" t="n">
        <v>11029.85288249801</v>
      </c>
      <c r="D2338" t="n">
        <v>-535157.1774705584</v>
      </c>
      <c r="E2338" t="n">
        <v>2528.789364460854</v>
      </c>
      <c r="F2338" t="n">
        <v>109676.486163408</v>
      </c>
      <c r="G2338" t="n">
        <v>-133250.5173216348</v>
      </c>
    </row>
    <row r="2339">
      <c r="A2339" t="inlineStr">
        <is>
          <t>NS_DELTA</t>
        </is>
      </c>
      <c r="B2339" t="n">
        <v>4.104109589041096</v>
      </c>
      <c r="C2339" t="n">
        <v>11204.36442514997</v>
      </c>
      <c r="D2339" t="n">
        <v>-535479.3636023019</v>
      </c>
      <c r="E2339" t="n">
        <v>6955.562204743974</v>
      </c>
      <c r="F2339" t="n">
        <v>110428.9627878891</v>
      </c>
      <c r="G2339" t="n">
        <v>-134150.6685352066</v>
      </c>
    </row>
    <row r="2340">
      <c r="A2340" t="inlineStr">
        <is>
          <t>NS_DELTA</t>
        </is>
      </c>
      <c r="B2340" t="n">
        <v>4.121961295933898</v>
      </c>
      <c r="C2340" t="n">
        <v>14545.03867503276</v>
      </c>
      <c r="D2340" t="n">
        <v>-540395.7858305705</v>
      </c>
      <c r="E2340" t="n">
        <v>54229.02762175012</v>
      </c>
      <c r="F2340" t="n">
        <v>119689.0454863747</v>
      </c>
      <c r="G2340" t="n">
        <v>-144922.9577414946</v>
      </c>
    </row>
    <row r="2341">
      <c r="A2341" t="inlineStr">
        <is>
          <t>NS_DELTA</t>
        </is>
      </c>
      <c r="B2341" t="n">
        <v>4.123287671232877</v>
      </c>
      <c r="C2341" t="n">
        <v>14987.60832163537</v>
      </c>
      <c r="D2341" t="n">
        <v>-540466.2725563503</v>
      </c>
      <c r="E2341" t="n">
        <v>57579.49705703314</v>
      </c>
      <c r="F2341" t="n">
        <v>120485.5205240213</v>
      </c>
      <c r="G2341" t="n">
        <v>-145347.3498583199</v>
      </c>
    </row>
    <row r="2342">
      <c r="A2342" t="inlineStr">
        <is>
          <t>NS_DELTA</t>
        </is>
      </c>
      <c r="B2342" t="n">
        <v>4.14113937812568</v>
      </c>
      <c r="C2342" t="n">
        <v>17587.6478271555</v>
      </c>
      <c r="D2342" t="n">
        <v>-545708.3718963095</v>
      </c>
      <c r="E2342" t="n">
        <v>91948.46043282018</v>
      </c>
      <c r="F2342" t="n">
        <v>129283.344048184</v>
      </c>
      <c r="G2342" t="n">
        <v>-156696.0490007935</v>
      </c>
    </row>
    <row r="2343">
      <c r="A2343" t="inlineStr">
        <is>
          <t>NS_DELTA</t>
        </is>
      </c>
      <c r="B2343" t="n">
        <v>4.142465753424657</v>
      </c>
      <c r="C2343" t="n">
        <v>17739.92649061286</v>
      </c>
      <c r="D2343" t="n">
        <v>-546218.7632862167</v>
      </c>
      <c r="E2343" t="n">
        <v>100752.698358581</v>
      </c>
      <c r="F2343" t="n">
        <v>129619.5845908466</v>
      </c>
      <c r="G2343" t="n">
        <v>-157390.4022699056</v>
      </c>
    </row>
    <row r="2344">
      <c r="A2344" t="inlineStr">
        <is>
          <t>NS_DELTA</t>
        </is>
      </c>
      <c r="B2344" t="n">
        <v>4.160317460317461</v>
      </c>
      <c r="C2344" t="n">
        <v>21568.39798808657</v>
      </c>
      <c r="D2344" t="n">
        <v>-551741.3342018696</v>
      </c>
      <c r="E2344" t="n">
        <v>141728.9742849326</v>
      </c>
      <c r="F2344" t="n">
        <v>138030.2051000326</v>
      </c>
      <c r="G2344" t="n">
        <v>-166868.3333039672</v>
      </c>
    </row>
    <row r="2345">
      <c r="A2345" t="inlineStr">
        <is>
          <t>NS_DELTA</t>
        </is>
      </c>
      <c r="B2345" t="n">
        <v>4.161643835616438</v>
      </c>
      <c r="C2345" t="n">
        <v>21930.98909824653</v>
      </c>
      <c r="D2345" t="n">
        <v>-552009.9745838036</v>
      </c>
      <c r="E2345" t="n">
        <v>138642.5893114455</v>
      </c>
      <c r="F2345" t="n">
        <v>138710.436493682</v>
      </c>
      <c r="G2345" t="n">
        <v>-167454.6139693884</v>
      </c>
    </row>
    <row r="2346">
      <c r="A2346" t="inlineStr">
        <is>
          <t>NS_DELTA</t>
        </is>
      </c>
      <c r="B2346" t="n">
        <v>4.179495542509241</v>
      </c>
      <c r="C2346" t="n">
        <v>25218.66399516844</v>
      </c>
      <c r="D2346" t="n">
        <v>-556220.8827658421</v>
      </c>
      <c r="E2346" t="n">
        <v>158972.268113146</v>
      </c>
      <c r="F2346" t="n">
        <v>146478.2103727353</v>
      </c>
      <c r="G2346" t="n">
        <v>-176643.6714593208</v>
      </c>
    </row>
    <row r="2347">
      <c r="A2347" t="inlineStr">
        <is>
          <t>NS_DELTA</t>
        </is>
      </c>
      <c r="B2347" t="n">
        <v>4.18082191780822</v>
      </c>
      <c r="C2347" t="n">
        <v>25794.87365672796</v>
      </c>
      <c r="D2347" t="n">
        <v>-556532.63366839</v>
      </c>
      <c r="E2347" t="n">
        <v>164623.2064274009</v>
      </c>
      <c r="F2347" t="n">
        <v>147268.7858120509</v>
      </c>
      <c r="G2347" t="n">
        <v>-177169.7881396234</v>
      </c>
    </row>
    <row r="2348">
      <c r="A2348" t="inlineStr">
        <is>
          <t>NS_DELTA</t>
        </is>
      </c>
      <c r="B2348" t="n">
        <v>4.198673624701022</v>
      </c>
      <c r="C2348" t="n">
        <v>28841.1853582101</v>
      </c>
      <c r="D2348" t="n">
        <v>-562520.8070545596</v>
      </c>
      <c r="E2348" t="n">
        <v>205034.4016942535</v>
      </c>
      <c r="F2348" t="n">
        <v>154436.8357189774</v>
      </c>
      <c r="G2348" t="n">
        <v>-186340.953576291</v>
      </c>
    </row>
    <row r="2349">
      <c r="A2349" t="inlineStr">
        <is>
          <t>NS_DELTA</t>
        </is>
      </c>
      <c r="B2349" t="n">
        <v>4.2</v>
      </c>
      <c r="C2349" t="n">
        <v>29122.41302619512</v>
      </c>
      <c r="D2349" t="n">
        <v>-562808.1183763613</v>
      </c>
      <c r="E2349" t="n">
        <v>207601.3339173287</v>
      </c>
      <c r="F2349" t="n">
        <v>155330.566467771</v>
      </c>
      <c r="G2349" t="n">
        <v>-187240.7679789026</v>
      </c>
    </row>
    <row r="2350">
      <c r="A2350" t="inlineStr">
        <is>
          <t>NS_DELTA</t>
        </is>
      </c>
      <c r="B2350" t="n">
        <v>4.217851706892803</v>
      </c>
      <c r="C2350" t="n">
        <v>30804.64794761762</v>
      </c>
      <c r="D2350" t="n">
        <v>-567858.76203262</v>
      </c>
      <c r="E2350" t="n">
        <v>233346.3065232578</v>
      </c>
      <c r="F2350" t="n">
        <v>160873.6774063209</v>
      </c>
      <c r="G2350" t="n">
        <v>-195359.3817939298</v>
      </c>
    </row>
    <row r="2351">
      <c r="A2351" t="inlineStr">
        <is>
          <t>NS_DELTA</t>
        </is>
      </c>
      <c r="B2351" t="n">
        <v>4.219178082191781</v>
      </c>
      <c r="C2351" t="n">
        <v>31040.36479800733</v>
      </c>
      <c r="D2351" t="n">
        <v>-568407.6603914978</v>
      </c>
      <c r="E2351" t="n">
        <v>231313.7067615103</v>
      </c>
      <c r="F2351" t="n">
        <v>161224.4142652039</v>
      </c>
      <c r="G2351" t="n">
        <v>-196023.3001613002</v>
      </c>
    </row>
    <row r="2352">
      <c r="A2352" t="inlineStr">
        <is>
          <t>NS_DELTA</t>
        </is>
      </c>
      <c r="B2352" t="n">
        <v>4.237029789084584</v>
      </c>
      <c r="C2352" t="n">
        <v>32980.50643961438</v>
      </c>
      <c r="D2352" t="n">
        <v>-573137.4944730881</v>
      </c>
      <c r="E2352" t="n">
        <v>243561.5183025363</v>
      </c>
      <c r="F2352" t="n">
        <v>167593.9281536886</v>
      </c>
      <c r="G2352" t="n">
        <v>-204446.7887989847</v>
      </c>
    </row>
    <row r="2353">
      <c r="A2353" t="inlineStr">
        <is>
          <t>NS_DELTA</t>
        </is>
      </c>
      <c r="B2353" t="n">
        <v>4.238356164383561</v>
      </c>
      <c r="C2353" t="n">
        <v>33329.35855048149</v>
      </c>
      <c r="D2353" t="n">
        <v>-573703.5039360621</v>
      </c>
      <c r="E2353" t="n">
        <v>248499.0702908781</v>
      </c>
      <c r="F2353" t="n">
        <v>168116.1182951763</v>
      </c>
      <c r="G2353" t="n">
        <v>-205186.1362925826</v>
      </c>
    </row>
    <row r="2354">
      <c r="A2354" t="inlineStr">
        <is>
          <t>NS_DELTA</t>
        </is>
      </c>
      <c r="B2354" t="n">
        <v>4.256207871276365</v>
      </c>
      <c r="C2354" t="n">
        <v>43848.03501423079</v>
      </c>
      <c r="D2354" t="n">
        <v>-532677.6570653949</v>
      </c>
      <c r="E2354" t="n">
        <v>339750.6112143251</v>
      </c>
      <c r="F2354" t="n">
        <v>199643.6036948145</v>
      </c>
      <c r="G2354" t="n">
        <v>-184725.7886136397</v>
      </c>
    </row>
    <row r="2355">
      <c r="A2355" t="inlineStr">
        <is>
          <t>NS_DELTA</t>
        </is>
      </c>
      <c r="B2355" t="n">
        <v>4.257534246575342</v>
      </c>
      <c r="C2355" t="n">
        <v>44157.72476093086</v>
      </c>
      <c r="D2355" t="n">
        <v>-533194.2791586879</v>
      </c>
      <c r="E2355" t="n">
        <v>345666.3348659154</v>
      </c>
      <c r="F2355" t="n">
        <v>200112.6454736693</v>
      </c>
      <c r="G2355" t="n">
        <v>-185401.7627390836</v>
      </c>
    </row>
    <row r="2356">
      <c r="A2356" t="inlineStr">
        <is>
          <t>NS_DELTA</t>
        </is>
      </c>
      <c r="B2356" t="n">
        <v>4.275385953468145</v>
      </c>
      <c r="C2356" t="n">
        <v>46163.19649464567</v>
      </c>
      <c r="D2356" t="n">
        <v>-538355.0632272071</v>
      </c>
      <c r="E2356" t="n">
        <v>359730.0222659681</v>
      </c>
      <c r="F2356" t="n">
        <v>206754.7606460988</v>
      </c>
      <c r="G2356" t="n">
        <v>-194967.4248250546</v>
      </c>
    </row>
    <row r="2357">
      <c r="A2357" t="inlineStr">
        <is>
          <t>NS_DELTA</t>
        </is>
      </c>
      <c r="B2357" t="n">
        <v>4.276712328767124</v>
      </c>
      <c r="C2357" t="n">
        <v>46341.31702229369</v>
      </c>
      <c r="D2357" t="n">
        <v>-538628.1257975273</v>
      </c>
      <c r="E2357" t="n">
        <v>353923.5050894463</v>
      </c>
      <c r="F2357" t="n">
        <v>207122.737082582</v>
      </c>
      <c r="G2357" t="n">
        <v>-195430.3433042067</v>
      </c>
    </row>
    <row r="2358">
      <c r="A2358" t="inlineStr">
        <is>
          <t>NS_DELTA</t>
        </is>
      </c>
      <c r="B2358" t="n">
        <v>4.294564035659926</v>
      </c>
      <c r="C2358" t="n">
        <v>47589.18898117353</v>
      </c>
      <c r="D2358" t="n">
        <v>-547531.0688417469</v>
      </c>
      <c r="E2358" t="n">
        <v>369869.7364088217</v>
      </c>
      <c r="F2358" t="n">
        <v>213996.3433846553</v>
      </c>
      <c r="G2358" t="n">
        <v>-204620.1808089306</v>
      </c>
    </row>
    <row r="2359">
      <c r="A2359" t="inlineStr">
        <is>
          <t>NS_DELTA</t>
        </is>
      </c>
      <c r="B2359" t="n">
        <v>4.295890410958904</v>
      </c>
      <c r="C2359" t="n">
        <v>47842.90915641125</v>
      </c>
      <c r="D2359" t="n">
        <v>-547822.7293073011</v>
      </c>
      <c r="E2359" t="n">
        <v>375644.3839093833</v>
      </c>
      <c r="F2359" t="n">
        <v>213912.5891829261</v>
      </c>
      <c r="G2359" t="n">
        <v>-204574.3668975177</v>
      </c>
    </row>
    <row r="2360">
      <c r="A2360" t="inlineStr">
        <is>
          <t>NS_DELTA</t>
        </is>
      </c>
      <c r="B2360" t="n">
        <v>4.313742117851707</v>
      </c>
      <c r="C2360" t="n">
        <v>49928.27451775134</v>
      </c>
      <c r="D2360" t="n">
        <v>-551582.8456863437</v>
      </c>
      <c r="E2360" t="n">
        <v>396496.3721147648</v>
      </c>
      <c r="F2360" t="n">
        <v>219281.6202212748</v>
      </c>
      <c r="G2360" t="n">
        <v>-211317.614890097</v>
      </c>
    </row>
    <row r="2361">
      <c r="A2361" t="inlineStr">
        <is>
          <t>NS_DELTA</t>
        </is>
      </c>
      <c r="B2361" t="n">
        <v>4.315068493150685</v>
      </c>
      <c r="C2361" t="n">
        <v>50041.98221980245</v>
      </c>
      <c r="D2361" t="n">
        <v>-551839.2277271001</v>
      </c>
      <c r="E2361" t="n">
        <v>397124.8328797863</v>
      </c>
      <c r="F2361" t="n">
        <v>219565.4348635664</v>
      </c>
      <c r="G2361" t="n">
        <v>-211744.1038710945</v>
      </c>
    </row>
    <row r="2362">
      <c r="A2362" t="inlineStr">
        <is>
          <t>NS_DELTA</t>
        </is>
      </c>
      <c r="B2362" t="n">
        <v>4.332920200043488</v>
      </c>
      <c r="C2362" t="n">
        <v>52580.02817073218</v>
      </c>
      <c r="D2362" t="n">
        <v>-557214.7436014607</v>
      </c>
      <c r="E2362" t="n">
        <v>415442.4014430633</v>
      </c>
      <c r="F2362" t="n">
        <v>226048.3985632123</v>
      </c>
      <c r="G2362" t="n">
        <v>-220176.6597095412</v>
      </c>
    </row>
    <row r="2363">
      <c r="A2363" t="inlineStr">
        <is>
          <t>NS_DELTA</t>
        </is>
      </c>
      <c r="B2363" t="n">
        <v>4.334246575342465</v>
      </c>
      <c r="C2363" t="n">
        <v>52717.46715206849</v>
      </c>
      <c r="D2363" t="n">
        <v>-557565.5379604538</v>
      </c>
      <c r="E2363" t="n">
        <v>413841.1551785865</v>
      </c>
      <c r="F2363" t="n">
        <v>225979.4284895592</v>
      </c>
      <c r="G2363" t="n">
        <v>-220321.0450135457</v>
      </c>
    </row>
    <row r="2364">
      <c r="A2364" t="inlineStr">
        <is>
          <t>NS_DELTA</t>
        </is>
      </c>
      <c r="B2364" t="n">
        <v>4.352098282235269</v>
      </c>
      <c r="C2364" t="n">
        <v>56787.96657582642</v>
      </c>
      <c r="D2364" t="n">
        <v>-562214.5002255932</v>
      </c>
      <c r="E2364" t="n">
        <v>441678.8028681912</v>
      </c>
      <c r="F2364" t="n">
        <v>232101.7058553403</v>
      </c>
      <c r="G2364" t="n">
        <v>-227064.6085315504</v>
      </c>
    </row>
    <row r="2365">
      <c r="A2365" t="inlineStr">
        <is>
          <t>NS_DELTA</t>
        </is>
      </c>
      <c r="B2365" t="n">
        <v>4.353424657534247</v>
      </c>
      <c r="C2365" t="n">
        <v>57069.60545350853</v>
      </c>
      <c r="D2365" t="n">
        <v>-562573.3042028294</v>
      </c>
      <c r="E2365" t="n">
        <v>440343.4900630589</v>
      </c>
      <c r="F2365" t="n">
        <v>232326.3187151732</v>
      </c>
      <c r="G2365" t="n">
        <v>-227366.3864909383</v>
      </c>
    </row>
    <row r="2366">
      <c r="A2366" t="inlineStr">
        <is>
          <t>NS_DELTA</t>
        </is>
      </c>
      <c r="B2366" t="n">
        <v>4.371276364427049</v>
      </c>
      <c r="C2366" t="n">
        <v>58645.78245551464</v>
      </c>
      <c r="D2366" t="n">
        <v>-567021.0893451902</v>
      </c>
      <c r="E2366" t="n">
        <v>457023.3103962537</v>
      </c>
      <c r="F2366" t="n">
        <v>238761.6398615116</v>
      </c>
      <c r="G2366" t="n">
        <v>-235531.6081065051</v>
      </c>
    </row>
    <row r="2367">
      <c r="A2367" t="inlineStr">
        <is>
          <t>NS_DELTA</t>
        </is>
      </c>
      <c r="B2367" t="n">
        <v>4.372602739726028</v>
      </c>
      <c r="C2367" t="n">
        <v>58834.62018221748</v>
      </c>
      <c r="D2367" t="n">
        <v>-567326.7799155625</v>
      </c>
      <c r="E2367" t="n">
        <v>453030.8884826978</v>
      </c>
      <c r="F2367" t="n">
        <v>239070.2094081133</v>
      </c>
      <c r="G2367" t="n">
        <v>-235957.0304967762</v>
      </c>
    </row>
    <row r="2368">
      <c r="A2368" t="inlineStr">
        <is>
          <t>NS_DELTA</t>
        </is>
      </c>
      <c r="B2368" t="n">
        <v>4.39045444661883</v>
      </c>
      <c r="C2368" t="n">
        <v>61329.772776898</v>
      </c>
      <c r="D2368" t="n">
        <v>-571573.4334892174</v>
      </c>
      <c r="E2368" t="n">
        <v>461632.3257820951</v>
      </c>
      <c r="F2368" t="n">
        <v>245108.7069685445</v>
      </c>
      <c r="G2368" t="n">
        <v>-242391.5539613042</v>
      </c>
    </row>
    <row r="2369">
      <c r="A2369" t="inlineStr">
        <is>
          <t>NS_DELTA</t>
        </is>
      </c>
      <c r="B2369" t="n">
        <v>4.391780821917808</v>
      </c>
      <c r="C2369" t="n">
        <v>61484.42778689801</v>
      </c>
      <c r="D2369" t="n">
        <v>-572191.7033486146</v>
      </c>
      <c r="E2369" t="n">
        <v>469710.5464132622</v>
      </c>
      <c r="F2369" t="n">
        <v>245043.5805623954</v>
      </c>
      <c r="G2369" t="n">
        <v>-242790.04240455</v>
      </c>
    </row>
    <row r="2370">
      <c r="A2370" t="inlineStr">
        <is>
          <t>NS_DELTA</t>
        </is>
      </c>
      <c r="B2370" t="n">
        <v>4.409632528810612</v>
      </c>
      <c r="C2370" t="n">
        <v>63577.12851053107</v>
      </c>
      <c r="D2370" t="n">
        <v>-576393.9737403798</v>
      </c>
      <c r="E2370" t="n">
        <v>485274.7658850178</v>
      </c>
      <c r="F2370" t="n">
        <v>249835.8256377567</v>
      </c>
      <c r="G2370" t="n">
        <v>-249715.9017854479</v>
      </c>
    </row>
    <row r="2371">
      <c r="A2371" t="inlineStr">
        <is>
          <t>NS_DELTA</t>
        </is>
      </c>
      <c r="B2371" t="n">
        <v>4.410958904109589</v>
      </c>
      <c r="C2371" t="n">
        <v>63461.52704109492</v>
      </c>
      <c r="D2371" t="n">
        <v>-576909.5827691917</v>
      </c>
      <c r="E2371" t="n">
        <v>484157.1776088974</v>
      </c>
      <c r="F2371" t="n">
        <v>249481.2730078289</v>
      </c>
      <c r="G2371" t="n">
        <v>-249992.5596537662</v>
      </c>
    </row>
    <row r="2372">
      <c r="A2372" t="inlineStr">
        <is>
          <t>NS_DELTA</t>
        </is>
      </c>
      <c r="B2372" t="n">
        <v>4.428810611002392</v>
      </c>
      <c r="C2372" t="n">
        <v>64387.54357273167</v>
      </c>
      <c r="D2372" t="n">
        <v>-580183.7272404878</v>
      </c>
      <c r="E2372" t="n">
        <v>480576.0420810767</v>
      </c>
      <c r="F2372" t="n">
        <v>253869.3077180454</v>
      </c>
      <c r="G2372" t="n">
        <v>-256305.7732171146</v>
      </c>
    </row>
    <row r="2373">
      <c r="A2373" t="inlineStr">
        <is>
          <t>NS_DELTA</t>
        </is>
      </c>
      <c r="B2373" t="n">
        <v>4.43013698630137</v>
      </c>
      <c r="C2373" t="n">
        <v>64589.69772464515</v>
      </c>
      <c r="D2373" t="n">
        <v>-580621.0702897353</v>
      </c>
      <c r="E2373" t="n">
        <v>481333.9181784323</v>
      </c>
      <c r="F2373" t="n">
        <v>254514.7857640386</v>
      </c>
      <c r="G2373" t="n">
        <v>-257186.4401604396</v>
      </c>
    </row>
    <row r="2374">
      <c r="A2374" t="inlineStr">
        <is>
          <t>NS_DELTA</t>
        </is>
      </c>
      <c r="B2374" t="n">
        <v>4.447988693194173</v>
      </c>
      <c r="C2374" t="n">
        <v>65279.05799949666</v>
      </c>
      <c r="D2374" t="n">
        <v>-583427.7591376854</v>
      </c>
      <c r="E2374" t="n">
        <v>483037.1077507314</v>
      </c>
      <c r="F2374" t="n">
        <v>258703.5745304333</v>
      </c>
      <c r="G2374" t="n">
        <v>-263783.1085047696</v>
      </c>
    </row>
    <row r="2375">
      <c r="A2375" t="inlineStr">
        <is>
          <t>NS_DELTA</t>
        </is>
      </c>
      <c r="B2375" t="n">
        <v>4.449315068493151</v>
      </c>
      <c r="C2375" t="n">
        <v>65691.71320697895</v>
      </c>
      <c r="D2375" t="n">
        <v>-583771.4808341668</v>
      </c>
      <c r="E2375" t="n">
        <v>486017.5782723316</v>
      </c>
      <c r="F2375" t="n">
        <v>259367.4427499194</v>
      </c>
      <c r="G2375" t="n">
        <v>-264378.0432132508</v>
      </c>
    </row>
    <row r="2376">
      <c r="A2376" t="inlineStr">
        <is>
          <t>NS_DELTA</t>
        </is>
      </c>
      <c r="B2376" t="n">
        <v>4.458947597303761</v>
      </c>
      <c r="C2376" t="n">
        <v>66088.60570086213</v>
      </c>
      <c r="D2376" t="n">
        <v>-584971.3657778067</v>
      </c>
      <c r="E2376" t="n">
        <v>489992.5209291538</v>
      </c>
      <c r="F2376" t="n">
        <v>262216.4133378275</v>
      </c>
      <c r="G2376" t="n">
        <v>-267762.6537157189</v>
      </c>
    </row>
    <row r="2377">
      <c r="A2377" t="inlineStr">
        <is>
          <t>NS_DELTA</t>
        </is>
      </c>
      <c r="B2377" t="n">
        <v>4.461687323331159</v>
      </c>
      <c r="C2377" t="n">
        <v>66596.01831484109</v>
      </c>
      <c r="D2377" t="n">
        <v>-585894.5237006987</v>
      </c>
      <c r="E2377" t="n">
        <v>490321.2893538551</v>
      </c>
      <c r="F2377" t="n">
        <v>262899.8626606852</v>
      </c>
      <c r="G2377" t="n">
        <v>-268861.8483474928</v>
      </c>
    </row>
    <row r="2378">
      <c r="A2378" t="inlineStr">
        <is>
          <t>NS_DELTA</t>
        </is>
      </c>
      <c r="B2378" t="n">
        <v>4.467166775385953</v>
      </c>
      <c r="C2378" t="n">
        <v>67359.3671330834</v>
      </c>
      <c r="D2378" t="n">
        <v>-587370.9145058966</v>
      </c>
      <c r="E2378" t="n">
        <v>494706.7710239332</v>
      </c>
      <c r="F2378" t="n">
        <v>263359.4700892663</v>
      </c>
      <c r="G2378" t="n">
        <v>-270034.4977630245</v>
      </c>
    </row>
    <row r="2379">
      <c r="A2379" t="inlineStr">
        <is>
          <t>NS_DELTA</t>
        </is>
      </c>
      <c r="B2379" t="n">
        <v>4.468493150684932</v>
      </c>
      <c r="C2379" t="n">
        <v>67597.72619604533</v>
      </c>
      <c r="D2379" t="n">
        <v>-587614.3390740395</v>
      </c>
      <c r="E2379" t="n">
        <v>493825.6038255497</v>
      </c>
      <c r="F2379" t="n">
        <v>263352.6650078245</v>
      </c>
      <c r="G2379" t="n">
        <v>-270032.758186766</v>
      </c>
    </row>
    <row r="2380">
      <c r="A2380" t="inlineStr">
        <is>
          <t>NS_DELTA</t>
        </is>
      </c>
      <c r="B2380" t="n">
        <v>4.486344857577734</v>
      </c>
      <c r="C2380" t="n">
        <v>70954.73071520997</v>
      </c>
      <c r="D2380" t="n">
        <v>-592961.0379269335</v>
      </c>
      <c r="E2380" t="n">
        <v>515569.1412014457</v>
      </c>
      <c r="F2380" t="n">
        <v>269134.3541234357</v>
      </c>
      <c r="G2380" t="n">
        <v>-277566.7316982208</v>
      </c>
    </row>
    <row r="2381">
      <c r="A2381" t="inlineStr">
        <is>
          <t>NS_DELTA</t>
        </is>
      </c>
      <c r="B2381" t="n">
        <v>4.487671232876712</v>
      </c>
      <c r="C2381" t="n">
        <v>71228.82666977703</v>
      </c>
      <c r="D2381" t="n">
        <v>-593289.3980478363</v>
      </c>
      <c r="E2381" t="n">
        <v>524424.3902414272</v>
      </c>
      <c r="F2381" t="n">
        <v>269514.1343364294</v>
      </c>
      <c r="G2381" t="n">
        <v>-278000.7760775454</v>
      </c>
    </row>
    <row r="2382">
      <c r="A2382" t="inlineStr">
        <is>
          <t>NS_DELTA</t>
        </is>
      </c>
      <c r="B2382" t="n">
        <v>4.498630136986301</v>
      </c>
      <c r="C2382" t="n">
        <v>72136.03800278717</v>
      </c>
      <c r="D2382" t="n">
        <v>-594612.6887499855</v>
      </c>
      <c r="E2382" t="n">
        <v>517532.7268742621</v>
      </c>
      <c r="F2382" t="n">
        <v>272343.360768576</v>
      </c>
      <c r="G2382" t="n">
        <v>-280696.213788667</v>
      </c>
    </row>
    <row r="2383">
      <c r="A2383" t="inlineStr">
        <is>
          <t>NS_DELTA</t>
        </is>
      </c>
      <c r="B2383" t="n">
        <v>4.501369863013698</v>
      </c>
      <c r="C2383" t="n">
        <v>7075.622409305553</v>
      </c>
      <c r="D2383" t="n">
        <v>-529320.8963306058</v>
      </c>
      <c r="E2383" t="n">
        <v>-502123.9103148761</v>
      </c>
      <c r="F2383" t="n">
        <v>0</v>
      </c>
      <c r="G2383" t="n">
        <v>-8171.875684815083</v>
      </c>
    </row>
    <row r="2384">
      <c r="A2384" t="inlineStr">
        <is>
          <t>NS_DELTA</t>
        </is>
      </c>
      <c r="B2384" t="n">
        <v>4.505522939769516</v>
      </c>
      <c r="C2384" t="n">
        <v>7271.43433639367</v>
      </c>
      <c r="D2384" t="n">
        <v>-529619.3348826664</v>
      </c>
      <c r="E2384" t="n">
        <v>-343050.2650328945</v>
      </c>
      <c r="F2384" t="n">
        <v>21145.03821214775</v>
      </c>
      <c r="G2384" t="n">
        <v>-29719.98881287861</v>
      </c>
    </row>
    <row r="2385">
      <c r="A2385" t="inlineStr">
        <is>
          <t>NS_DELTA</t>
        </is>
      </c>
      <c r="B2385" t="n">
        <v>4.506849315068493</v>
      </c>
      <c r="C2385" t="n">
        <v>7331.35458869185</v>
      </c>
      <c r="D2385" t="n">
        <v>-529764.5651724885</v>
      </c>
      <c r="E2385" t="n">
        <v>-322445.9928832952</v>
      </c>
      <c r="F2385" t="n">
        <v>24997.80686505065</v>
      </c>
      <c r="G2385" t="n">
        <v>-33658.06750330324</v>
      </c>
    </row>
    <row r="2386">
      <c r="A2386" t="inlineStr">
        <is>
          <t>NS_DELTA</t>
        </is>
      </c>
      <c r="B2386" t="n">
        <v>4.524701021961296</v>
      </c>
      <c r="C2386" t="n">
        <v>9269.950430371597</v>
      </c>
      <c r="D2386" t="n">
        <v>-534379.99697885</v>
      </c>
      <c r="E2386" t="n">
        <v>-189639.7073466775</v>
      </c>
      <c r="F2386" t="n">
        <v>53997.66942856957</v>
      </c>
      <c r="G2386" t="n">
        <v>-64683.24198811957</v>
      </c>
    </row>
    <row r="2387">
      <c r="A2387" t="inlineStr">
        <is>
          <t>NS_DELTA</t>
        </is>
      </c>
      <c r="B2387" t="n">
        <v>4.526027397260274</v>
      </c>
      <c r="C2387" t="n">
        <v>9380.283479621974</v>
      </c>
      <c r="D2387" t="n">
        <v>-534613.0705288802</v>
      </c>
      <c r="E2387" t="n">
        <v>-178901.2411997217</v>
      </c>
      <c r="F2387" t="n">
        <v>55812.5732902182</v>
      </c>
      <c r="G2387" t="n">
        <v>-66620.88635054926</v>
      </c>
    </row>
    <row r="2388">
      <c r="A2388" t="inlineStr">
        <is>
          <t>NS_DELTA</t>
        </is>
      </c>
      <c r="B2388" t="n">
        <v>4.543879104153077</v>
      </c>
      <c r="C2388" t="n">
        <v>2556.824819782966</v>
      </c>
      <c r="D2388" t="n">
        <v>-513698.7705775275</v>
      </c>
      <c r="E2388" t="n">
        <v>-166473.6343456137</v>
      </c>
      <c r="F2388" t="n">
        <v>73366.33231131616</v>
      </c>
      <c r="G2388" t="n">
        <v>-84508.2780690619</v>
      </c>
    </row>
    <row r="2389">
      <c r="A2389" t="inlineStr">
        <is>
          <t>NS_DELTA</t>
        </is>
      </c>
      <c r="B2389" t="n">
        <v>4.545205479452055</v>
      </c>
      <c r="C2389" t="n">
        <v>2655.938515531695</v>
      </c>
      <c r="D2389" t="n">
        <v>-513758.5776042786</v>
      </c>
      <c r="E2389" t="n">
        <v>-155752.4000920031</v>
      </c>
      <c r="F2389" t="n">
        <v>75029.30455047637</v>
      </c>
      <c r="G2389" t="n">
        <v>-86131.94363922109</v>
      </c>
    </row>
    <row r="2390">
      <c r="A2390" t="inlineStr">
        <is>
          <t>NS_DELTA</t>
        </is>
      </c>
      <c r="B2390" t="n">
        <v>4.563057186344857</v>
      </c>
      <c r="C2390" t="n">
        <v>5378.891972836768</v>
      </c>
      <c r="D2390" t="n">
        <v>-519139.3064875405</v>
      </c>
      <c r="E2390" t="n">
        <v>-92360.78798924165</v>
      </c>
      <c r="F2390" t="n">
        <v>88249.93215428137</v>
      </c>
      <c r="G2390" t="n">
        <v>-101956.2457289453</v>
      </c>
    </row>
    <row r="2391">
      <c r="A2391" t="inlineStr">
        <is>
          <t>NS_DELTA</t>
        </is>
      </c>
      <c r="B2391" t="n">
        <v>4.564383561643836</v>
      </c>
      <c r="C2391" t="n">
        <v>5635.278985873996</v>
      </c>
      <c r="D2391" t="n">
        <v>-519201.7160263847</v>
      </c>
      <c r="E2391" t="n">
        <v>-90553.79341299944</v>
      </c>
      <c r="F2391" t="n">
        <v>89538.25033351018</v>
      </c>
      <c r="G2391" t="n">
        <v>-103050.5864339819</v>
      </c>
    </row>
    <row r="2392">
      <c r="A2392" t="inlineStr">
        <is>
          <t>NS_DELTA</t>
        </is>
      </c>
      <c r="B2392" t="n">
        <v>4.582235268536639</v>
      </c>
      <c r="C2392" t="n">
        <v>8402.970894133978</v>
      </c>
      <c r="D2392" t="n">
        <v>-524648.3398462157</v>
      </c>
      <c r="E2392" t="n">
        <v>-34940.86559105845</v>
      </c>
      <c r="F2392" t="n">
        <v>101588.627692244</v>
      </c>
      <c r="G2392" t="n">
        <v>-117594.2696226349</v>
      </c>
    </row>
    <row r="2393">
      <c r="A2393" t="inlineStr">
        <is>
          <t>NS_DELTA</t>
        </is>
      </c>
      <c r="B2393" t="n">
        <v>4.583561643835616</v>
      </c>
      <c r="C2393" t="n">
        <v>8700.388227507103</v>
      </c>
      <c r="D2393" t="n">
        <v>-525126.795761126</v>
      </c>
      <c r="E2393" t="n">
        <v>-32828.47839984713</v>
      </c>
      <c r="F2393" t="n">
        <v>102485.2203498155</v>
      </c>
      <c r="G2393" t="n">
        <v>-118671.9008617449</v>
      </c>
    </row>
    <row r="2394">
      <c r="A2394" t="inlineStr">
        <is>
          <t>NS_DELTA</t>
        </is>
      </c>
      <c r="B2394" t="n">
        <v>4.60141335072842</v>
      </c>
      <c r="C2394" t="n">
        <v>12464.07250963775</v>
      </c>
      <c r="D2394" t="n">
        <v>-531922.0355675556</v>
      </c>
      <c r="E2394" t="n">
        <v>16904.78212204009</v>
      </c>
      <c r="F2394" t="n">
        <v>113895.7535535611</v>
      </c>
      <c r="G2394" t="n">
        <v>-133018.5402869263</v>
      </c>
    </row>
    <row r="2395">
      <c r="A2395" t="inlineStr">
        <is>
          <t>NS_DELTA</t>
        </is>
      </c>
      <c r="B2395" t="n">
        <v>4.602739726027397</v>
      </c>
      <c r="C2395" t="n">
        <v>13028.55103607592</v>
      </c>
      <c r="D2395" t="n">
        <v>-532375.0796399147</v>
      </c>
      <c r="E2395" t="n">
        <v>25230.37915205749</v>
      </c>
      <c r="F2395" t="n">
        <v>114590.3070352583</v>
      </c>
      <c r="G2395" t="n">
        <v>-133601.6593145462</v>
      </c>
    </row>
    <row r="2396">
      <c r="A2396" t="inlineStr">
        <is>
          <t>NS_DELTA</t>
        </is>
      </c>
      <c r="B2396" t="n">
        <v>4.6205914329202</v>
      </c>
      <c r="C2396" t="n">
        <v>16710.12472780617</v>
      </c>
      <c r="D2396" t="n">
        <v>-537173.3184616674</v>
      </c>
      <c r="E2396" t="n">
        <v>77625.3063269292</v>
      </c>
      <c r="F2396" t="n">
        <v>126620.1532390935</v>
      </c>
      <c r="G2396" t="n">
        <v>-146667.2917929326</v>
      </c>
    </row>
    <row r="2397">
      <c r="A2397" t="inlineStr">
        <is>
          <t>NS_DELTA</t>
        </is>
      </c>
      <c r="B2397" t="n">
        <v>4.621917808219179</v>
      </c>
      <c r="C2397" t="n">
        <v>16700.18053095106</v>
      </c>
      <c r="D2397" t="n">
        <v>-537346.4607651603</v>
      </c>
      <c r="E2397" t="n">
        <v>83493.34952157651</v>
      </c>
      <c r="F2397" t="n">
        <v>127126.9543619116</v>
      </c>
      <c r="G2397" t="n">
        <v>-147357.1794161006</v>
      </c>
    </row>
    <row r="2398">
      <c r="A2398" t="inlineStr">
        <is>
          <t>NS_DELTA</t>
        </is>
      </c>
      <c r="B2398" t="n">
        <v>4.639769515111981</v>
      </c>
      <c r="C2398" t="n">
        <v>19711.26527565394</v>
      </c>
      <c r="D2398" t="n">
        <v>-542678.0419918416</v>
      </c>
      <c r="E2398" t="n">
        <v>112918.836560626</v>
      </c>
      <c r="F2398" t="n">
        <v>134800.2458253094</v>
      </c>
      <c r="G2398" t="n">
        <v>-157212.8679386918</v>
      </c>
    </row>
    <row r="2399">
      <c r="A2399" t="inlineStr">
        <is>
          <t>NS_DELTA</t>
        </is>
      </c>
      <c r="B2399" t="n">
        <v>4.641095890410959</v>
      </c>
      <c r="C2399" t="n">
        <v>19915.16009411548</v>
      </c>
      <c r="D2399" t="n">
        <v>-543017.512054234</v>
      </c>
      <c r="E2399" t="n">
        <v>109345.6375957017</v>
      </c>
      <c r="F2399" t="n">
        <v>135018.0476383269</v>
      </c>
      <c r="G2399" t="n">
        <v>-157566.2449956393</v>
      </c>
    </row>
    <row r="2400">
      <c r="A2400" t="inlineStr">
        <is>
          <t>NS_DELTA</t>
        </is>
      </c>
      <c r="B2400" t="n">
        <v>4.658947597303762</v>
      </c>
      <c r="C2400" t="n">
        <v>22462.54531779553</v>
      </c>
      <c r="D2400" t="n">
        <v>-548822.4925254579</v>
      </c>
      <c r="E2400" t="n">
        <v>141052.1519773159</v>
      </c>
      <c r="F2400" t="n">
        <v>141392.06522058</v>
      </c>
      <c r="G2400" t="n">
        <v>-166827.2040875301</v>
      </c>
    </row>
    <row r="2401">
      <c r="A2401" t="inlineStr">
        <is>
          <t>NS_DELTA</t>
        </is>
      </c>
      <c r="B2401" t="n">
        <v>4.66027397260274</v>
      </c>
      <c r="C2401" t="n">
        <v>22941.69148983722</v>
      </c>
      <c r="D2401" t="n">
        <v>-549304.2690767685</v>
      </c>
      <c r="E2401" t="n">
        <v>147729.5387027157</v>
      </c>
      <c r="F2401" t="n">
        <v>141907.2738691456</v>
      </c>
      <c r="G2401" t="n">
        <v>-167345.0431153652</v>
      </c>
    </row>
    <row r="2402">
      <c r="A2402" t="inlineStr">
        <is>
          <t>NS_DELTA</t>
        </is>
      </c>
      <c r="B2402" t="n">
        <v>4.678125679495543</v>
      </c>
      <c r="C2402" t="n">
        <v>25205.4416240158</v>
      </c>
      <c r="D2402" t="n">
        <v>-553834.9942590765</v>
      </c>
      <c r="E2402" t="n">
        <v>169769.3067394497</v>
      </c>
      <c r="F2402" t="n">
        <v>149759.5074812762</v>
      </c>
      <c r="G2402" t="n">
        <v>-177283.123761688</v>
      </c>
    </row>
    <row r="2403">
      <c r="A2403" t="inlineStr">
        <is>
          <t>NS_DELTA</t>
        </is>
      </c>
      <c r="B2403" t="n">
        <v>4.67945205479452</v>
      </c>
      <c r="C2403" t="n">
        <v>25646.07472907555</v>
      </c>
      <c r="D2403" t="n">
        <v>-554585.4032342676</v>
      </c>
      <c r="E2403" t="n">
        <v>170373.0258361693</v>
      </c>
      <c r="F2403" t="n">
        <v>150458.2474465785</v>
      </c>
      <c r="G2403" t="n">
        <v>-178291.6395971223</v>
      </c>
    </row>
    <row r="2404">
      <c r="A2404" t="inlineStr">
        <is>
          <t>NS_DELTA</t>
        </is>
      </c>
      <c r="B2404" t="n">
        <v>4.697303761687324</v>
      </c>
      <c r="C2404" t="n">
        <v>28647.65319756172</v>
      </c>
      <c r="D2404" t="n">
        <v>-559392.306005098</v>
      </c>
      <c r="E2404" t="n">
        <v>209723.1087524996</v>
      </c>
      <c r="F2404" t="n">
        <v>158346.070519071</v>
      </c>
      <c r="G2404" t="n">
        <v>-187594.0325061757</v>
      </c>
    </row>
    <row r="2405">
      <c r="A2405" t="inlineStr">
        <is>
          <t>NS_DELTA</t>
        </is>
      </c>
      <c r="B2405" t="n">
        <v>4.698630136986301</v>
      </c>
      <c r="C2405" t="n">
        <v>28785.6703715557</v>
      </c>
      <c r="D2405" t="n">
        <v>-559657.2408182403</v>
      </c>
      <c r="E2405" t="n">
        <v>211560.9524694026</v>
      </c>
      <c r="F2405" t="n">
        <v>158475.6347925598</v>
      </c>
      <c r="G2405" t="n">
        <v>-187850.5144188115</v>
      </c>
    </row>
    <row r="2406">
      <c r="A2406" t="inlineStr">
        <is>
          <t>NS_DELTA</t>
        </is>
      </c>
      <c r="B2406" t="n">
        <v>4.716481843879104</v>
      </c>
      <c r="C2406" t="n">
        <v>31265.96928997225</v>
      </c>
      <c r="D2406" t="n">
        <v>-565257.8790961079</v>
      </c>
      <c r="E2406" t="n">
        <v>236997.2356210694</v>
      </c>
      <c r="F2406" t="n">
        <v>164294.5747524753</v>
      </c>
      <c r="G2406" t="n">
        <v>-196791.5335963552</v>
      </c>
    </row>
    <row r="2407">
      <c r="A2407" t="inlineStr">
        <is>
          <t>NS_DELTA</t>
        </is>
      </c>
      <c r="B2407" t="n">
        <v>4.717808219178083</v>
      </c>
      <c r="C2407" t="n">
        <v>31668.62552019313</v>
      </c>
      <c r="D2407" t="n">
        <v>-565982.6823585401</v>
      </c>
      <c r="E2407" t="n">
        <v>235025.5412902034</v>
      </c>
      <c r="F2407" t="n">
        <v>164996.1440568866</v>
      </c>
      <c r="G2407" t="n">
        <v>-197815.2499329746</v>
      </c>
    </row>
    <row r="2408">
      <c r="A2408" t="inlineStr">
        <is>
          <t>NS_DELTA</t>
        </is>
      </c>
      <c r="B2408" t="n">
        <v>4.735659926070885</v>
      </c>
      <c r="C2408" t="n">
        <v>34177.70272558989</v>
      </c>
      <c r="D2408" t="n">
        <v>-570161.2151704676</v>
      </c>
      <c r="E2408" t="n">
        <v>264595.8183513046</v>
      </c>
      <c r="F2408" t="n">
        <v>171985.4374894211</v>
      </c>
      <c r="G2408" t="n">
        <v>-206003.9275597014</v>
      </c>
    </row>
    <row r="2409">
      <c r="A2409" t="inlineStr">
        <is>
          <t>NS_DELTA</t>
        </is>
      </c>
      <c r="B2409" t="n">
        <v>4.736986301369863</v>
      </c>
      <c r="C2409" t="n">
        <v>34352.72481212282</v>
      </c>
      <c r="D2409" t="n">
        <v>-570955.6074769431</v>
      </c>
      <c r="E2409" t="n">
        <v>267492.8966447913</v>
      </c>
      <c r="F2409" t="n">
        <v>171604.6171248907</v>
      </c>
      <c r="G2409" t="n">
        <v>-206242.4774151131</v>
      </c>
    </row>
    <row r="2410">
      <c r="A2410" t="inlineStr">
        <is>
          <t>NS_DELTA</t>
        </is>
      </c>
      <c r="B2410" t="n">
        <v>4.754838008262666</v>
      </c>
      <c r="C2410" t="n">
        <v>45327.05407503379</v>
      </c>
      <c r="D2410" t="n">
        <v>-530077.1329361594</v>
      </c>
      <c r="E2410" t="n">
        <v>358580.8758533539</v>
      </c>
      <c r="F2410" t="n">
        <v>201118.5405506372</v>
      </c>
      <c r="G2410" t="n">
        <v>-184332.0335337017</v>
      </c>
    </row>
    <row r="2411">
      <c r="A2411" t="inlineStr">
        <is>
          <t>NS_DELTA</t>
        </is>
      </c>
      <c r="B2411" t="n">
        <v>4.756164383561644</v>
      </c>
      <c r="C2411" t="n">
        <v>45818.12902308394</v>
      </c>
      <c r="D2411" t="n">
        <v>-530809.0449345509</v>
      </c>
      <c r="E2411" t="n">
        <v>356626.7660082784</v>
      </c>
      <c r="F2411" t="n">
        <v>202367.6455547684</v>
      </c>
      <c r="G2411" t="n">
        <v>-185821.9755881709</v>
      </c>
    </row>
    <row r="2412">
      <c r="A2412" t="inlineStr">
        <is>
          <t>NS_DELTA</t>
        </is>
      </c>
      <c r="B2412" t="n">
        <v>4.774016090454447</v>
      </c>
      <c r="C2412" t="n">
        <v>47788.06183345923</v>
      </c>
      <c r="D2412" t="n">
        <v>-535285.6471653826</v>
      </c>
      <c r="E2412" t="n">
        <v>379738.9613511743</v>
      </c>
      <c r="F2412" t="n">
        <v>207494.5722303581</v>
      </c>
      <c r="G2412" t="n">
        <v>-192272.9715956505</v>
      </c>
    </row>
    <row r="2413">
      <c r="A2413" t="inlineStr">
        <is>
          <t>NS_DELTA</t>
        </is>
      </c>
      <c r="B2413" t="n">
        <v>4.775342465753424</v>
      </c>
      <c r="C2413" t="n">
        <v>48174.49891148578</v>
      </c>
      <c r="D2413" t="n">
        <v>-536084.1651107416</v>
      </c>
      <c r="E2413" t="n">
        <v>375903.6476051653</v>
      </c>
      <c r="F2413" t="n">
        <v>207984.3284417915</v>
      </c>
      <c r="G2413" t="n">
        <v>-193174.8086744163</v>
      </c>
    </row>
    <row r="2414">
      <c r="A2414" t="inlineStr">
        <is>
          <t>NS_DELTA</t>
        </is>
      </c>
      <c r="B2414" t="n">
        <v>4.793194172646228</v>
      </c>
      <c r="C2414" t="n">
        <v>49713.80774125487</v>
      </c>
      <c r="D2414" t="n">
        <v>-541507.9961765582</v>
      </c>
      <c r="E2414" t="n">
        <v>404586.131343647</v>
      </c>
      <c r="F2414" t="n">
        <v>214849.9252148497</v>
      </c>
      <c r="G2414" t="n">
        <v>-199959.5704536094</v>
      </c>
    </row>
    <row r="2415">
      <c r="A2415" t="inlineStr">
        <is>
          <t>NS_DELTA</t>
        </is>
      </c>
      <c r="B2415" t="n">
        <v>4.794520547945205</v>
      </c>
      <c r="C2415" t="n">
        <v>49927.81160253647</v>
      </c>
      <c r="D2415" t="n">
        <v>-541684.6132206444</v>
      </c>
      <c r="E2415" t="n">
        <v>399626.686860603</v>
      </c>
      <c r="F2415" t="n">
        <v>215407.6769026379</v>
      </c>
      <c r="G2415" t="n">
        <v>-200479.9353242053</v>
      </c>
    </row>
    <row r="2416">
      <c r="A2416" t="inlineStr">
        <is>
          <t>NS_DELTA</t>
        </is>
      </c>
      <c r="B2416" t="n">
        <v>4.812372254838008</v>
      </c>
      <c r="C2416" t="n">
        <v>49793.29699445219</v>
      </c>
      <c r="D2416" t="n">
        <v>-546073.474411606</v>
      </c>
      <c r="E2416" t="n">
        <v>392032.3751308024</v>
      </c>
      <c r="F2416" t="n">
        <v>218888.4510843714</v>
      </c>
      <c r="G2416" t="n">
        <v>-206843.3006786509</v>
      </c>
    </row>
    <row r="2417">
      <c r="A2417" t="inlineStr">
        <is>
          <t>NS_DELTA</t>
        </is>
      </c>
      <c r="B2417" t="n">
        <v>4.813698630136987</v>
      </c>
      <c r="C2417" t="n">
        <v>50212.09157343928</v>
      </c>
      <c r="D2417" t="n">
        <v>-546534.6223299009</v>
      </c>
      <c r="E2417" t="n">
        <v>399348.1317791609</v>
      </c>
      <c r="F2417" t="n">
        <v>219484.7895516743</v>
      </c>
      <c r="G2417" t="n">
        <v>-207481.9924852606</v>
      </c>
    </row>
    <row r="2418">
      <c r="A2418" t="inlineStr">
        <is>
          <t>NS_DELTA</t>
        </is>
      </c>
      <c r="B2418" t="n">
        <v>4.831550337029789</v>
      </c>
      <c r="C2418" t="n">
        <v>53384.6156630566</v>
      </c>
      <c r="D2418" t="n">
        <v>-551760.4879905595</v>
      </c>
      <c r="E2418" t="n">
        <v>415226.1337209133</v>
      </c>
      <c r="F2418" t="n">
        <v>227120.2384022713</v>
      </c>
      <c r="G2418" t="n">
        <v>-216380.5391961854</v>
      </c>
    </row>
    <row r="2419">
      <c r="A2419" t="inlineStr">
        <is>
          <t>NS_DELTA</t>
        </is>
      </c>
      <c r="B2419" t="n">
        <v>4.832876712328767</v>
      </c>
      <c r="C2419" t="n">
        <v>53759.61172555503</v>
      </c>
      <c r="D2419" t="n">
        <v>-552098.3461646932</v>
      </c>
      <c r="E2419" t="n">
        <v>419854.9685799243</v>
      </c>
      <c r="F2419" t="n">
        <v>227429.9736909241</v>
      </c>
      <c r="G2419" t="n">
        <v>-216653.1365964694</v>
      </c>
    </row>
    <row r="2420">
      <c r="A2420" t="inlineStr">
        <is>
          <t>NS_DELTA</t>
        </is>
      </c>
      <c r="B2420" t="n">
        <v>4.85072841922157</v>
      </c>
      <c r="C2420" t="n">
        <v>57717.837083235</v>
      </c>
      <c r="D2420" t="n">
        <v>-556641.4047122508</v>
      </c>
      <c r="E2420" t="n">
        <v>447244.3085065832</v>
      </c>
      <c r="F2420" t="n">
        <v>232164.6744608393</v>
      </c>
      <c r="G2420" t="n">
        <v>-223243.8830368484</v>
      </c>
    </row>
    <row r="2421">
      <c r="A2421" t="inlineStr">
        <is>
          <t>NS_DELTA</t>
        </is>
      </c>
      <c r="B2421" t="n">
        <v>4.852054794520548</v>
      </c>
      <c r="C2421" t="n">
        <v>58257.80141802195</v>
      </c>
      <c r="D2421" t="n">
        <v>-557021.2536167975</v>
      </c>
      <c r="E2421" t="n">
        <v>451564.0091830174</v>
      </c>
      <c r="F2421" t="n">
        <v>232483.1981206989</v>
      </c>
      <c r="G2421" t="n">
        <v>-223402.2912664665</v>
      </c>
    </row>
    <row r="2422">
      <c r="A2422" t="inlineStr">
        <is>
          <t>NS_DELTA</t>
        </is>
      </c>
      <c r="B2422" t="n">
        <v>4.869906501413351</v>
      </c>
      <c r="C2422" t="n">
        <v>60685.32213807024</v>
      </c>
      <c r="D2422" t="n">
        <v>-561890.9490304822</v>
      </c>
      <c r="E2422" t="n">
        <v>467672.0012958713</v>
      </c>
      <c r="F2422" t="n">
        <v>238615.0437283235</v>
      </c>
      <c r="G2422" t="n">
        <v>-230937.5831142276</v>
      </c>
    </row>
    <row r="2423">
      <c r="A2423" t="inlineStr">
        <is>
          <t>NS_DELTA</t>
        </is>
      </c>
      <c r="B2423" t="n">
        <v>4.871232876712329</v>
      </c>
      <c r="C2423" t="n">
        <v>60843.84911655366</v>
      </c>
      <c r="D2423" t="n">
        <v>-562079.8536287956</v>
      </c>
      <c r="E2423" t="n">
        <v>458730.6658527351</v>
      </c>
      <c r="F2423" t="n">
        <v>238809.1151043311</v>
      </c>
      <c r="G2423" t="n">
        <v>-231162.0321100634</v>
      </c>
    </row>
    <row r="2424">
      <c r="A2424" t="inlineStr">
        <is>
          <t>NS_DELTA</t>
        </is>
      </c>
      <c r="B2424" t="n">
        <v>4.889084583605132</v>
      </c>
      <c r="C2424" t="n">
        <v>62402.41445956704</v>
      </c>
      <c r="D2424" t="n">
        <v>-566077.1765069694</v>
      </c>
      <c r="E2424" t="n">
        <v>477173.9912994554</v>
      </c>
      <c r="F2424" t="n">
        <v>243625.943527373</v>
      </c>
      <c r="G2424" t="n">
        <v>-237688.8584022957</v>
      </c>
    </row>
    <row r="2425">
      <c r="A2425" t="inlineStr">
        <is>
          <t>NS_DELTA</t>
        </is>
      </c>
      <c r="B2425" t="n">
        <v>4.890410958904109</v>
      </c>
      <c r="C2425" t="n">
        <v>63055.06603103549</v>
      </c>
      <c r="D2425" t="n">
        <v>-566727.4618517177</v>
      </c>
      <c r="E2425" t="n">
        <v>478763.3912238425</v>
      </c>
      <c r="F2425" t="n">
        <v>244474.0050227834</v>
      </c>
      <c r="G2425" t="n">
        <v>-238534.5536709835</v>
      </c>
    </row>
    <row r="2426">
      <c r="A2426" t="inlineStr">
        <is>
          <t>NS_DELTA</t>
        </is>
      </c>
      <c r="B2426" t="n">
        <v>4.908262665796912</v>
      </c>
      <c r="C2426" t="n">
        <v>64756.88723527026</v>
      </c>
      <c r="D2426" t="n">
        <v>-570211.010261787</v>
      </c>
      <c r="E2426" t="n">
        <v>490610.5862685179</v>
      </c>
      <c r="F2426" t="n">
        <v>249720.8499208427</v>
      </c>
      <c r="G2426" t="n">
        <v>-244446.3315520968</v>
      </c>
    </row>
    <row r="2427">
      <c r="A2427" t="inlineStr">
        <is>
          <t>NS_DELTA</t>
        </is>
      </c>
      <c r="B2427" t="n">
        <v>4.909589041095891</v>
      </c>
      <c r="C2427" t="n">
        <v>64958.63963213802</v>
      </c>
      <c r="D2427" t="n">
        <v>-570529.301613495</v>
      </c>
      <c r="E2427" t="n">
        <v>487936.4472248998</v>
      </c>
      <c r="F2427" t="n">
        <v>249784.4158968221</v>
      </c>
      <c r="G2427" t="n">
        <v>-244626.4364829151</v>
      </c>
    </row>
    <row r="2428">
      <c r="A2428" t="inlineStr">
        <is>
          <t>NS_DELTA</t>
        </is>
      </c>
      <c r="B2428" t="n">
        <v>4.927440747988693</v>
      </c>
      <c r="C2428" t="n">
        <v>65885.36256856952</v>
      </c>
      <c r="D2428" t="n">
        <v>-573349.2340232955</v>
      </c>
      <c r="E2428" t="n">
        <v>496328.1158987257</v>
      </c>
      <c r="F2428" t="n">
        <v>254050.3601629957</v>
      </c>
      <c r="G2428" t="n">
        <v>-249664.6802947072</v>
      </c>
    </row>
    <row r="2429">
      <c r="A2429" t="inlineStr">
        <is>
          <t>NS_DELTA</t>
        </is>
      </c>
      <c r="B2429" t="n">
        <v>4.928767123287671</v>
      </c>
      <c r="C2429" t="n">
        <v>66370.66498156232</v>
      </c>
      <c r="D2429" t="n">
        <v>-574083.8454806978</v>
      </c>
      <c r="E2429" t="n">
        <v>508119.6142706779</v>
      </c>
      <c r="F2429" t="n">
        <v>254452.6559871911</v>
      </c>
      <c r="G2429" t="n">
        <v>-250316.2851633139</v>
      </c>
    </row>
    <row r="2430">
      <c r="A2430" t="inlineStr">
        <is>
          <t>NS_DELTA</t>
        </is>
      </c>
      <c r="B2430" t="n">
        <v>4.946618830180475</v>
      </c>
      <c r="C2430" t="n">
        <v>66696.77757455649</v>
      </c>
      <c r="D2430" t="n">
        <v>-579426.9914616201</v>
      </c>
      <c r="E2430" t="n">
        <v>501066.4550941258</v>
      </c>
      <c r="F2430" t="n">
        <v>258906.6710744696</v>
      </c>
      <c r="G2430" t="n">
        <v>-258096.2564496143</v>
      </c>
    </row>
    <row r="2431">
      <c r="A2431" t="inlineStr">
        <is>
          <t>NS_DELTA</t>
        </is>
      </c>
      <c r="B2431" t="n">
        <v>4.947945205479452</v>
      </c>
      <c r="C2431" t="n">
        <v>67159.44305803828</v>
      </c>
      <c r="D2431" t="n">
        <v>-579768.7524315192</v>
      </c>
      <c r="E2431" t="n">
        <v>501602.0550953428</v>
      </c>
      <c r="F2431" t="n">
        <v>259691.3968443923</v>
      </c>
      <c r="G2431" t="n">
        <v>-258760.0777059544</v>
      </c>
    </row>
    <row r="2432">
      <c r="A2432" t="inlineStr">
        <is>
          <t>NS_DELTA</t>
        </is>
      </c>
      <c r="B2432" t="n">
        <v>4.96031746031746</v>
      </c>
      <c r="C2432" t="n">
        <v>66370.25176386132</v>
      </c>
      <c r="D2432" t="n">
        <v>-580833.589600694</v>
      </c>
      <c r="E2432" t="n">
        <v>485061.5262403236</v>
      </c>
      <c r="F2432" t="n">
        <v>262268.4521481562</v>
      </c>
      <c r="G2432" t="n">
        <v>-262345.1507326123</v>
      </c>
    </row>
    <row r="2433">
      <c r="A2433" t="inlineStr">
        <is>
          <t>NS_DELTA</t>
        </is>
      </c>
      <c r="B2433" t="n">
        <v>4.963057186344858</v>
      </c>
      <c r="C2433" t="n">
        <v>67259.95829462336</v>
      </c>
      <c r="D2433" t="n">
        <v>-581652.6850160368</v>
      </c>
      <c r="E2433" t="n">
        <v>493736.5023970689</v>
      </c>
      <c r="F2433" t="n">
        <v>263177.3897261961</v>
      </c>
      <c r="G2433" t="n">
        <v>-263183.4771952303</v>
      </c>
    </row>
    <row r="2434">
      <c r="A2434" t="inlineStr">
        <is>
          <t>NS_DELTA</t>
        </is>
      </c>
      <c r="B2434" t="n">
        <v>4.967123287671233</v>
      </c>
      <c r="C2434" t="n">
        <v>68237.89863694803</v>
      </c>
      <c r="D2434" t="n">
        <v>-583513.8103591379</v>
      </c>
      <c r="E2434" t="n">
        <v>489477.8377460556</v>
      </c>
      <c r="F2434" t="n">
        <v>264071.2428149386</v>
      </c>
      <c r="G2434" t="n">
        <v>-264960.5152847515</v>
      </c>
    </row>
    <row r="2435">
      <c r="A2435" t="inlineStr">
        <is>
          <t>NS_DELTA</t>
        </is>
      </c>
      <c r="B2435" t="n">
        <v>4.986301369863014</v>
      </c>
      <c r="C2435" t="n">
        <v>70830.50624096642</v>
      </c>
      <c r="D2435" t="n">
        <v>-587187.6248074815</v>
      </c>
      <c r="E2435" t="n">
        <v>512430.5837687443</v>
      </c>
      <c r="F2435" t="n">
        <v>269369.2126762058</v>
      </c>
      <c r="G2435" t="n">
        <v>-271977.9578932235</v>
      </c>
    </row>
    <row r="2436">
      <c r="A2436" t="inlineStr">
        <is>
          <t>NS_DELTA</t>
        </is>
      </c>
      <c r="B2436" t="n">
        <v>5</v>
      </c>
      <c r="C2436" t="n">
        <v>72164.78187407625</v>
      </c>
      <c r="D2436" t="n">
        <v>-590314.7434524588</v>
      </c>
      <c r="E2436" t="n">
        <v>521405.6395264718</v>
      </c>
      <c r="F2436" t="n">
        <v>271902.9685920968</v>
      </c>
      <c r="G2436" t="n">
        <v>-276146.0004907798</v>
      </c>
    </row>
    <row r="2437">
      <c r="A2437" t="inlineStr">
        <is>
          <t>NS_DELTA</t>
        </is>
      </c>
      <c r="B2437" t="n">
        <v>5.002739726027397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1" customWidth="1" min="3" max="3"/>
    <col width="20" customWidth="1" min="4" max="4"/>
    <col width="21" customWidth="1" min="5" max="5"/>
    <col width="20" customWidth="1" min="6" max="6"/>
    <col width="21" customWidth="1" min="7" max="7"/>
    <col width="20" customWidth="1" min="8" max="8"/>
    <col width="21" customWidth="1" min="9" max="9"/>
    <col width="21" customWidth="1" min="10" max="10"/>
  </cols>
  <sheetData>
    <row r="1">
      <c r="A1" t="inlineStr">
        <is>
          <t>netting_set</t>
        </is>
      </c>
      <c r="B1" t="inlineStr">
        <is>
          <t>bucket_date</t>
        </is>
      </c>
      <c r="C1" t="inlineStr">
        <is>
          <t>t</t>
        </is>
      </c>
      <c r="D1" t="inlineStr">
        <is>
          <t>EE_analytic</t>
        </is>
      </c>
      <c r="E1" t="inlineStr">
        <is>
          <t>NEE_analytic</t>
        </is>
      </c>
      <c r="F1" t="inlineStr">
        <is>
          <t>EE_MC_uncoll</t>
        </is>
      </c>
      <c r="G1" t="inlineStr">
        <is>
          <t>NEE_MC_uncoll</t>
        </is>
      </c>
      <c r="H1" t="inlineStr">
        <is>
          <t>EE_stderr</t>
        </is>
      </c>
      <c r="I1" t="inlineStr">
        <is>
          <t>EE_diff</t>
        </is>
      </c>
      <c r="J1" t="inlineStr">
        <is>
          <t>NEE_diff</t>
        </is>
      </c>
    </row>
    <row r="2">
      <c r="A2" t="inlineStr">
        <is>
          <t>NS_ALPHA</t>
        </is>
      </c>
      <c r="B2" s="1" t="n">
        <v>46335</v>
      </c>
      <c r="C2" t="n">
        <v>0.08493150684931507</v>
      </c>
      <c r="D2" t="n">
        <v>68785.53282865418</v>
      </c>
      <c r="E2" t="n">
        <v>-181012.6710063015</v>
      </c>
      <c r="F2" t="n">
        <v>69193.90707274378</v>
      </c>
      <c r="G2" t="n">
        <v>-181385.4497607674</v>
      </c>
      <c r="H2" t="n">
        <v>1340.815645448183</v>
      </c>
      <c r="I2" t="n">
        <v>408.3742440896021</v>
      </c>
      <c r="J2" t="n">
        <v>-372.7787544659222</v>
      </c>
    </row>
    <row r="3">
      <c r="A3" t="inlineStr">
        <is>
          <t>NS_ALPHA</t>
        </is>
      </c>
      <c r="B3" s="1" t="n">
        <v>46396</v>
      </c>
      <c r="C3" t="n">
        <v>0.252054794520548</v>
      </c>
      <c r="D3" t="n">
        <v>178454.4996594763</v>
      </c>
      <c r="E3" t="n">
        <v>-300809.1157772901</v>
      </c>
      <c r="F3" t="n">
        <v>176151.9053383057</v>
      </c>
      <c r="G3" t="n">
        <v>-299136.2220371453</v>
      </c>
      <c r="H3" t="n">
        <v>3190.880963315942</v>
      </c>
      <c r="I3" t="n">
        <v>-2302.594321170618</v>
      </c>
      <c r="J3" t="n">
        <v>1672.893740144733</v>
      </c>
    </row>
    <row r="4">
      <c r="A4" t="inlineStr">
        <is>
          <t>NS_ALPHA</t>
        </is>
      </c>
      <c r="B4" s="1" t="n">
        <v>46486</v>
      </c>
      <c r="C4" t="n">
        <v>0.4986301369863014</v>
      </c>
      <c r="D4" t="n">
        <v>285904.4124001733</v>
      </c>
      <c r="E4" t="n">
        <v>-430448.2745673131</v>
      </c>
      <c r="F4" t="n">
        <v>282727.1038639012</v>
      </c>
      <c r="G4" t="n">
        <v>-425957.7331417633</v>
      </c>
      <c r="H4" t="n">
        <v>4312.88276435681</v>
      </c>
      <c r="I4" t="n">
        <v>-3177.308536272089</v>
      </c>
      <c r="J4" t="n">
        <v>4490.541425549891</v>
      </c>
    </row>
    <row r="5">
      <c r="A5" t="inlineStr">
        <is>
          <t>NS_ALPHA</t>
        </is>
      </c>
      <c r="B5" s="1" t="n">
        <v>46577</v>
      </c>
      <c r="C5" t="n">
        <v>0.7479452054794521</v>
      </c>
      <c r="D5" t="n">
        <v>374754.1888708377</v>
      </c>
      <c r="E5" t="n">
        <v>-542152.8229998699</v>
      </c>
      <c r="F5" t="n">
        <v>373136.6072762378</v>
      </c>
      <c r="G5" t="n">
        <v>-538983.0174824226</v>
      </c>
      <c r="H5" t="n">
        <v>5370.852283322283</v>
      </c>
      <c r="I5" t="n">
        <v>-1617.581594599877</v>
      </c>
      <c r="J5" t="n">
        <v>3169.805517447297</v>
      </c>
    </row>
    <row r="6">
      <c r="A6" t="inlineStr">
        <is>
          <t>NS_ALPHA</t>
        </is>
      </c>
      <c r="B6" s="1" t="n">
        <v>46669</v>
      </c>
      <c r="C6" t="n">
        <v>1</v>
      </c>
      <c r="D6" t="n">
        <v>445216.8813703287</v>
      </c>
      <c r="E6" t="n">
        <v>-634162.6758912462</v>
      </c>
      <c r="F6" t="n">
        <v>448129.8999710566</v>
      </c>
      <c r="G6" t="n">
        <v>-638004.1228727148</v>
      </c>
      <c r="H6" t="n">
        <v>6246.164532661045</v>
      </c>
      <c r="I6" t="n">
        <v>2913.018600727839</v>
      </c>
      <c r="J6" t="n">
        <v>-3841.446981468587</v>
      </c>
    </row>
    <row r="7">
      <c r="A7" t="inlineStr">
        <is>
          <t>NS_ALPHA</t>
        </is>
      </c>
      <c r="B7" s="1" t="n">
        <v>46852</v>
      </c>
      <c r="C7" t="n">
        <v>1.501369863013699</v>
      </c>
      <c r="D7" t="n">
        <v>530577.5784569102</v>
      </c>
      <c r="E7" t="n">
        <v>-749279.7340645312</v>
      </c>
      <c r="F7" t="n">
        <v>535070.7552535918</v>
      </c>
      <c r="G7" t="n">
        <v>-758542.0435388293</v>
      </c>
      <c r="H7" t="n">
        <v>7242.775210963331</v>
      </c>
      <c r="I7" t="n">
        <v>4493.176796681597</v>
      </c>
      <c r="J7" t="n">
        <v>-9262.309474298148</v>
      </c>
    </row>
    <row r="8">
      <c r="A8" t="inlineStr">
        <is>
          <t>NS_ALPHA</t>
        </is>
      </c>
      <c r="B8" s="1" t="n">
        <v>47035</v>
      </c>
      <c r="C8" t="n">
        <v>2.002739726027397</v>
      </c>
      <c r="D8" t="n">
        <v>622298.6489391942</v>
      </c>
      <c r="E8" t="n">
        <v>-878643.6056200638</v>
      </c>
      <c r="F8" t="n">
        <v>624153.6725618105</v>
      </c>
      <c r="G8" t="n">
        <v>-882147.9724551908</v>
      </c>
      <c r="H8" t="n">
        <v>8194.871470406035</v>
      </c>
      <c r="I8" t="n">
        <v>1855.023622616311</v>
      </c>
      <c r="J8" t="n">
        <v>-3504.366835127003</v>
      </c>
    </row>
    <row r="9">
      <c r="A9" t="inlineStr">
        <is>
          <t>NS_ALPHA</t>
        </is>
      </c>
      <c r="B9" s="1" t="n">
        <v>47400</v>
      </c>
      <c r="C9" t="n">
        <v>3.002739726027397</v>
      </c>
      <c r="D9" t="n">
        <v>344715.9746782121</v>
      </c>
      <c r="E9" t="n">
        <v>-397222.3622903297</v>
      </c>
      <c r="F9" t="n">
        <v>345589.4640231229</v>
      </c>
      <c r="G9" t="n">
        <v>-396543.3684075187</v>
      </c>
      <c r="H9" t="n">
        <v>6279.638039381736</v>
      </c>
      <c r="I9" t="n">
        <v>873.4893449108349</v>
      </c>
      <c r="J9" t="n">
        <v>678.993882810988</v>
      </c>
    </row>
    <row r="10">
      <c r="A10" t="inlineStr">
        <is>
          <t>NS_ALPHA</t>
        </is>
      </c>
      <c r="B10" s="1" t="n">
        <v>47765</v>
      </c>
      <c r="C10" t="n">
        <v>4.002739726027397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NS_ALPHA</t>
        </is>
      </c>
      <c r="B11" s="1" t="n">
        <v>48130</v>
      </c>
      <c r="C11" t="n">
        <v>5.002739726027397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NS_BETA</t>
        </is>
      </c>
      <c r="B12" s="1" t="n">
        <v>46335</v>
      </c>
      <c r="C12" t="n">
        <v>0.08493150684931507</v>
      </c>
      <c r="D12" t="n">
        <v>869589.9183482513</v>
      </c>
      <c r="E12" t="n">
        <v>-77971.58013338404</v>
      </c>
      <c r="F12" t="n">
        <v>870081.3516404458</v>
      </c>
      <c r="G12" t="n">
        <v>-78365.94578847053</v>
      </c>
      <c r="H12" t="n">
        <v>3926.573876108939</v>
      </c>
      <c r="I12" t="n">
        <v>491.4332921945024</v>
      </c>
      <c r="J12" t="n">
        <v>-394.365655086498</v>
      </c>
    </row>
    <row r="13">
      <c r="A13" t="inlineStr">
        <is>
          <t>NS_BETA</t>
        </is>
      </c>
      <c r="B13" s="1" t="n">
        <v>46396</v>
      </c>
      <c r="C13" t="n">
        <v>0.252054794520548</v>
      </c>
      <c r="D13" t="n">
        <v>472321.7175620784</v>
      </c>
      <c r="E13" t="n">
        <v>-319375.4157122545</v>
      </c>
      <c r="F13" t="n">
        <v>468629.2680277058</v>
      </c>
      <c r="G13" t="n">
        <v>-316595.3014629774</v>
      </c>
      <c r="H13" t="n">
        <v>4116.248148258402</v>
      </c>
      <c r="I13" t="n">
        <v>-3692.449534372601</v>
      </c>
      <c r="J13" t="n">
        <v>2780.114249277161</v>
      </c>
    </row>
    <row r="14">
      <c r="A14" t="inlineStr">
        <is>
          <t>NS_BETA</t>
        </is>
      </c>
      <c r="B14" s="1" t="n">
        <v>46486</v>
      </c>
      <c r="C14" t="n">
        <v>0.4986301369863014</v>
      </c>
      <c r="D14" t="inlineStr"/>
      <c r="E14" t="inlineStr"/>
      <c r="F14" t="n">
        <v>317852.2633537476</v>
      </c>
      <c r="G14" t="n">
        <v>-394675.19907065</v>
      </c>
      <c r="H14" t="n">
        <v>4915.418758701554</v>
      </c>
      <c r="I14" t="inlineStr"/>
      <c r="J14" t="inlineStr"/>
    </row>
    <row r="15">
      <c r="A15" t="inlineStr">
        <is>
          <t>NS_BETA</t>
        </is>
      </c>
      <c r="B15" s="1" t="n">
        <v>46577</v>
      </c>
      <c r="C15" t="n">
        <v>0.7479452054794521</v>
      </c>
      <c r="D15" t="inlineStr"/>
      <c r="E15" t="inlineStr"/>
      <c r="F15" t="n">
        <v>321529.8444801234</v>
      </c>
      <c r="G15" t="n">
        <v>-381337.902870131</v>
      </c>
      <c r="H15" t="n">
        <v>5037.613419145224</v>
      </c>
      <c r="I15" t="inlineStr"/>
      <c r="J15" t="inlineStr"/>
    </row>
    <row r="16">
      <c r="A16" t="inlineStr">
        <is>
          <t>NS_BETA</t>
        </is>
      </c>
      <c r="B16" s="1" t="n">
        <v>46669</v>
      </c>
      <c r="C16" t="n">
        <v>1</v>
      </c>
      <c r="D16" t="inlineStr"/>
      <c r="E16" t="inlineStr"/>
      <c r="F16" t="n">
        <v>333316.5737570395</v>
      </c>
      <c r="G16" t="n">
        <v>-376735.7414709596</v>
      </c>
      <c r="H16" t="n">
        <v>5133.149590468335</v>
      </c>
      <c r="I16" t="inlineStr"/>
      <c r="J16" t="inlineStr"/>
    </row>
    <row r="17">
      <c r="A17" t="inlineStr">
        <is>
          <t>NS_BETA</t>
        </is>
      </c>
      <c r="B17" s="1" t="n">
        <v>46852</v>
      </c>
      <c r="C17" t="n">
        <v>1.501369863013699</v>
      </c>
      <c r="D17" t="n">
        <v>208535.2693566879</v>
      </c>
      <c r="E17" t="n">
        <v>-231652.648470897</v>
      </c>
      <c r="F17" t="n">
        <v>208690.8813793742</v>
      </c>
      <c r="G17" t="n">
        <v>-232033.2206449506</v>
      </c>
      <c r="H17" t="n">
        <v>2761.455911849877</v>
      </c>
      <c r="I17" t="n">
        <v>155.6120226863131</v>
      </c>
      <c r="J17" t="n">
        <v>-380.5721740536683</v>
      </c>
    </row>
    <row r="18">
      <c r="A18" t="inlineStr">
        <is>
          <t>NS_BETA</t>
        </is>
      </c>
      <c r="B18" s="1" t="n">
        <v>47035</v>
      </c>
      <c r="C18" t="n">
        <v>2.002739726027397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NS_BETA</t>
        </is>
      </c>
      <c r="B19" s="1" t="n">
        <v>47400</v>
      </c>
      <c r="C19" t="n">
        <v>3.002739726027397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NS_BETA</t>
        </is>
      </c>
      <c r="B20" s="1" t="n">
        <v>47765</v>
      </c>
      <c r="C20" t="n">
        <v>4.002739726027397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NS_BETA</t>
        </is>
      </c>
      <c r="B21" s="1" t="n">
        <v>48130</v>
      </c>
      <c r="C21" t="n">
        <v>5.002739726027397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NS_GAMMA</t>
        </is>
      </c>
      <c r="B22" s="1" t="n">
        <v>46335</v>
      </c>
      <c r="C22" t="n">
        <v>0.08493150684931507</v>
      </c>
      <c r="D22" t="n">
        <v>5297.413949341309</v>
      </c>
      <c r="E22" t="n">
        <v>-705340.5107677673</v>
      </c>
      <c r="F22" t="n">
        <v>5237.643505143981</v>
      </c>
      <c r="G22" t="n">
        <v>-705341.3119383323</v>
      </c>
      <c r="H22" t="n">
        <v>282.8770640347744</v>
      </c>
      <c r="I22" t="n">
        <v>-59.77044419732829</v>
      </c>
      <c r="J22" t="n">
        <v>-0.8011705649551004</v>
      </c>
    </row>
    <row r="23">
      <c r="A23" t="inlineStr">
        <is>
          <t>NS_GAMMA</t>
        </is>
      </c>
      <c r="B23" s="1" t="n">
        <v>46396</v>
      </c>
      <c r="C23" t="n">
        <v>0.252054794520548</v>
      </c>
      <c r="D23" t="n">
        <v>50774.54554204371</v>
      </c>
      <c r="E23" t="n">
        <v>-788360.1162783477</v>
      </c>
      <c r="F23" t="n">
        <v>49832.19417062073</v>
      </c>
      <c r="G23" t="n">
        <v>-786408.9923554522</v>
      </c>
      <c r="H23" t="n">
        <v>1387.962436143129</v>
      </c>
      <c r="I23" t="n">
        <v>-942.3513714229848</v>
      </c>
      <c r="J23" t="n">
        <v>1951.123922895524</v>
      </c>
    </row>
    <row r="24">
      <c r="A24" t="inlineStr">
        <is>
          <t>NS_GAMMA</t>
        </is>
      </c>
      <c r="B24" s="1" t="n">
        <v>46486</v>
      </c>
      <c r="C24" t="n">
        <v>0.4986301369863014</v>
      </c>
      <c r="D24" t="n">
        <v>162124.3630972659</v>
      </c>
      <c r="E24" t="n">
        <v>-840961.235409714</v>
      </c>
      <c r="F24" t="n">
        <v>162525.9555301779</v>
      </c>
      <c r="G24" t="n">
        <v>-841898.3153313844</v>
      </c>
      <c r="H24" t="n">
        <v>2998.291019100902</v>
      </c>
      <c r="I24" t="n">
        <v>401.5924329119734</v>
      </c>
      <c r="J24" t="n">
        <v>-937.0799216703745</v>
      </c>
    </row>
    <row r="25">
      <c r="A25" t="inlineStr">
        <is>
          <t>NS_GAMMA</t>
        </is>
      </c>
      <c r="B25" s="1" t="n">
        <v>46577</v>
      </c>
      <c r="C25" t="n">
        <v>0.7479452054794521</v>
      </c>
      <c r="D25" t="n">
        <v>294136.5650954843</v>
      </c>
      <c r="E25" t="n">
        <v>-925246.9822073885</v>
      </c>
      <c r="F25" t="n">
        <v>296018.9821906658</v>
      </c>
      <c r="G25" t="n">
        <v>-928296.9682131673</v>
      </c>
      <c r="H25" t="n">
        <v>4363.440132317902</v>
      </c>
      <c r="I25" t="n">
        <v>1882.417095181532</v>
      </c>
      <c r="J25" t="n">
        <v>-3049.986005778774</v>
      </c>
    </row>
    <row r="26">
      <c r="A26" t="inlineStr">
        <is>
          <t>NS_GAMMA</t>
        </is>
      </c>
      <c r="B26" s="1" t="n">
        <v>46669</v>
      </c>
      <c r="C26" t="n">
        <v>1</v>
      </c>
      <c r="D26" t="n">
        <v>441161.0939843092</v>
      </c>
      <c r="E26" t="n">
        <v>-1014920.987671208</v>
      </c>
      <c r="F26" t="n">
        <v>445859.2535848237</v>
      </c>
      <c r="G26" t="n">
        <v>-1024931.016325759</v>
      </c>
      <c r="H26" t="n">
        <v>5689.237820377336</v>
      </c>
      <c r="I26" t="n">
        <v>4698.159600514511</v>
      </c>
      <c r="J26" t="n">
        <v>-10010.02865455102</v>
      </c>
    </row>
    <row r="27">
      <c r="A27" t="inlineStr">
        <is>
          <t>NS_GAMMA</t>
        </is>
      </c>
      <c r="B27" s="1" t="n">
        <v>46852</v>
      </c>
      <c r="C27" t="n">
        <v>1.501369863013699</v>
      </c>
      <c r="D27" t="n">
        <v>1358686.125882156</v>
      </c>
      <c r="E27" t="n">
        <v>-1160292.690221368</v>
      </c>
      <c r="F27" t="n">
        <v>1377576.310458068</v>
      </c>
      <c r="G27" t="n">
        <v>-1170523.477956478</v>
      </c>
      <c r="H27" t="n">
        <v>23333.96347921512</v>
      </c>
      <c r="I27" t="n">
        <v>18890.18457591161</v>
      </c>
      <c r="J27" t="n">
        <v>-10230.78773511038</v>
      </c>
    </row>
    <row r="28">
      <c r="A28" t="inlineStr">
        <is>
          <t>NS_GAMMA</t>
        </is>
      </c>
      <c r="B28" s="1" t="n">
        <v>47035</v>
      </c>
      <c r="C28" t="n">
        <v>2.002739726027397</v>
      </c>
      <c r="D28" t="n">
        <v>1644909.488279567</v>
      </c>
      <c r="E28" t="n">
        <v>-1317296.791119809</v>
      </c>
      <c r="F28" t="n">
        <v>1648553.088220781</v>
      </c>
      <c r="G28" t="n">
        <v>-1318844.157356816</v>
      </c>
      <c r="H28" t="n">
        <v>28747.23562469404</v>
      </c>
      <c r="I28" t="n">
        <v>3643.599941214547</v>
      </c>
      <c r="J28" t="n">
        <v>-1547.366237007547</v>
      </c>
    </row>
    <row r="29">
      <c r="A29" t="inlineStr">
        <is>
          <t>NS_GAMMA</t>
        </is>
      </c>
      <c r="B29" s="1" t="n">
        <v>47400</v>
      </c>
      <c r="C29" t="n">
        <v>3.002739726027397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NS_GAMMA</t>
        </is>
      </c>
      <c r="B30" s="1" t="n">
        <v>47765</v>
      </c>
      <c r="C30" t="n">
        <v>4.002739726027397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NS_GAMMA</t>
        </is>
      </c>
      <c r="B31" s="1" t="n">
        <v>48130</v>
      </c>
      <c r="C31" t="n">
        <v>5.002739726027397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NS_DELTA</t>
        </is>
      </c>
      <c r="B32" s="1" t="n">
        <v>46335</v>
      </c>
      <c r="C32" t="n">
        <v>0.08493150684931507</v>
      </c>
      <c r="D32" t="n">
        <v>672042.9115705433</v>
      </c>
      <c r="E32" t="n">
        <v>-24502.55575987833</v>
      </c>
      <c r="F32" t="n">
        <v>671137.410801014</v>
      </c>
      <c r="G32" t="n">
        <v>-23616.02262023438</v>
      </c>
      <c r="H32" t="n">
        <v>2814.447180403956</v>
      </c>
      <c r="I32" t="n">
        <v>-905.5007695292588</v>
      </c>
      <c r="J32" t="n">
        <v>886.5331396439469</v>
      </c>
    </row>
    <row r="33">
      <c r="A33" t="inlineStr">
        <is>
          <t>NS_DELTA</t>
        </is>
      </c>
      <c r="B33" s="1" t="n">
        <v>46396</v>
      </c>
      <c r="C33" t="n">
        <v>0.252054794520548</v>
      </c>
      <c r="D33" t="n">
        <v>786477.1415616665</v>
      </c>
      <c r="E33" t="n">
        <v>-146565.1128989462</v>
      </c>
      <c r="F33" t="n">
        <v>783035.6822570328</v>
      </c>
      <c r="G33" t="n">
        <v>-143074.3858223183</v>
      </c>
      <c r="H33" t="n">
        <v>3734.719961596698</v>
      </c>
      <c r="I33" t="n">
        <v>-3441.459304633667</v>
      </c>
      <c r="J33" t="n">
        <v>3490.727076627838</v>
      </c>
    </row>
    <row r="34">
      <c r="A34" t="inlineStr">
        <is>
          <t>NS_DELTA</t>
        </is>
      </c>
      <c r="B34" s="1" t="n">
        <v>46486</v>
      </c>
      <c r="C34" t="n">
        <v>0.4986301369863014</v>
      </c>
      <c r="D34" t="n">
        <v>980514.6199774266</v>
      </c>
      <c r="E34" t="n">
        <v>-298574.8495291695</v>
      </c>
      <c r="F34" t="n">
        <v>977868.97349607</v>
      </c>
      <c r="G34" t="n">
        <v>-295405.2195847252</v>
      </c>
      <c r="H34" t="n">
        <v>3884.682643053541</v>
      </c>
      <c r="I34" t="n">
        <v>-2645.646481356584</v>
      </c>
      <c r="J34" t="n">
        <v>3169.629944444343</v>
      </c>
    </row>
    <row r="35">
      <c r="A35" t="inlineStr">
        <is>
          <t>NS_DELTA</t>
        </is>
      </c>
      <c r="B35" s="1" t="n">
        <v>46577</v>
      </c>
      <c r="C35" t="n">
        <v>0.7479452054794521</v>
      </c>
      <c r="D35" t="n">
        <v>950796.5711456725</v>
      </c>
      <c r="E35" t="n">
        <v>-36155.2819613876</v>
      </c>
      <c r="F35" t="n">
        <v>947528.7141130405</v>
      </c>
      <c r="G35" t="n">
        <v>-36289.22103437639</v>
      </c>
      <c r="H35" t="n">
        <v>3843.672696626318</v>
      </c>
      <c r="I35" t="n">
        <v>-3267.85703263199</v>
      </c>
      <c r="J35" t="n">
        <v>-133.9390729887964</v>
      </c>
    </row>
    <row r="36">
      <c r="A36" t="inlineStr">
        <is>
          <t>NS_DELTA</t>
        </is>
      </c>
      <c r="B36" s="1" t="n">
        <v>46669</v>
      </c>
      <c r="C36" t="n">
        <v>1</v>
      </c>
      <c r="D36" t="n">
        <v>1068915.548266288</v>
      </c>
      <c r="E36" t="n">
        <v>-117771.5312538323</v>
      </c>
      <c r="F36" t="n">
        <v>1070546.087556295</v>
      </c>
      <c r="G36" t="n">
        <v>-119378.6629961076</v>
      </c>
      <c r="H36" t="n">
        <v>4015.121407255311</v>
      </c>
      <c r="I36" t="n">
        <v>1630.539290006971</v>
      </c>
      <c r="J36" t="n">
        <v>-1607.131742275305</v>
      </c>
    </row>
    <row r="37">
      <c r="A37" t="inlineStr">
        <is>
          <t>NS_DELTA</t>
        </is>
      </c>
      <c r="B37" s="1" t="n">
        <v>46852</v>
      </c>
      <c r="C37" t="n">
        <v>1.501369863013699</v>
      </c>
      <c r="D37" t="n">
        <v>1054336.564598569</v>
      </c>
      <c r="E37" t="n">
        <v>-97219.49471097336</v>
      </c>
      <c r="F37" t="n">
        <v>1042627.87542515</v>
      </c>
      <c r="G37" t="n">
        <v>-94709.58556147608</v>
      </c>
      <c r="H37" t="n">
        <v>4021.956414594506</v>
      </c>
      <c r="I37" t="n">
        <v>-11708.68917341926</v>
      </c>
      <c r="J37" t="n">
        <v>2509.909149497282</v>
      </c>
    </row>
    <row r="38">
      <c r="A38" t="inlineStr">
        <is>
          <t>NS_DELTA</t>
        </is>
      </c>
      <c r="B38" s="1" t="n">
        <v>47035</v>
      </c>
      <c r="C38" t="n">
        <v>2.002739726027397</v>
      </c>
      <c r="D38" t="n">
        <v>1098899.903470932</v>
      </c>
      <c r="E38" t="n">
        <v>-120792.4248362669</v>
      </c>
      <c r="F38" t="n">
        <v>1090594.861969069</v>
      </c>
      <c r="G38" t="n">
        <v>-120265.9271666265</v>
      </c>
      <c r="H38" t="n">
        <v>4242.342125523548</v>
      </c>
      <c r="I38" t="n">
        <v>-8305.041501863394</v>
      </c>
      <c r="J38" t="n">
        <v>526.4976696403755</v>
      </c>
    </row>
    <row r="39">
      <c r="A39" t="inlineStr">
        <is>
          <t>NS_DELTA</t>
        </is>
      </c>
      <c r="B39" s="1" t="n">
        <v>47400</v>
      </c>
      <c r="C39" t="n">
        <v>3.002739726027397</v>
      </c>
      <c r="D39" t="n">
        <v>156701.240250053</v>
      </c>
      <c r="E39" t="n">
        <v>-197631.8081893358</v>
      </c>
      <c r="F39" t="n">
        <v>158610.544641612</v>
      </c>
      <c r="G39" t="n">
        <v>-197713.2536581989</v>
      </c>
      <c r="H39" t="n">
        <v>1098.304901812903</v>
      </c>
      <c r="I39" t="n">
        <v>1909.30439155901</v>
      </c>
      <c r="J39" t="n">
        <v>-81.44546886309399</v>
      </c>
    </row>
    <row r="40">
      <c r="A40" t="inlineStr">
        <is>
          <t>NS_DELTA</t>
        </is>
      </c>
      <c r="B40" s="1" t="n">
        <v>47765</v>
      </c>
      <c r="C40" t="n">
        <v>4.002739726027397</v>
      </c>
      <c r="D40" t="n">
        <v>167362.7524146605</v>
      </c>
      <c r="E40" t="n">
        <v>-192475.1835497813</v>
      </c>
      <c r="F40" t="n">
        <v>170662.2155648386</v>
      </c>
      <c r="G40" t="n">
        <v>-194864.5006198972</v>
      </c>
      <c r="H40" t="n">
        <v>1207.420069349169</v>
      </c>
      <c r="I40" t="n">
        <v>3299.463150178082</v>
      </c>
      <c r="J40" t="n">
        <v>-2389.317070115882</v>
      </c>
    </row>
    <row r="41">
      <c r="A41" t="inlineStr">
        <is>
          <t>NS_DELTA</t>
        </is>
      </c>
      <c r="B41" s="1" t="n">
        <v>48130</v>
      </c>
      <c r="C41" t="n">
        <v>5.002739726027397</v>
      </c>
      <c r="D41" t="n">
        <v>178538.7781037196</v>
      </c>
      <c r="E41" t="n">
        <v>-187625.4634204952</v>
      </c>
      <c r="F41" t="n">
        <v>177287.8361320422</v>
      </c>
      <c r="G41" t="n">
        <v>-186226.4728515934</v>
      </c>
      <c r="H41" t="n">
        <v>1300.18435710868</v>
      </c>
      <c r="I41" t="n">
        <v>-1250.941971677355</v>
      </c>
      <c r="J41" t="n">
        <v>1398.990568901849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t="inlineStr">
        <is>
          <t>warning</t>
        </is>
      </c>
    </row>
    <row r="2">
      <c r="A2" t="inlineStr">
        <is>
          <t>(none)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valuation_date</t>
        </is>
      </c>
      <c r="B2" t="inlineStr">
        <is>
          <t>2026-10-09</t>
        </is>
      </c>
    </row>
    <row r="3">
      <c r="A3" t="inlineStr">
        <is>
          <t>buckets</t>
        </is>
      </c>
      <c r="B3" t="inlineStr">
        <is>
          <t>1M,3M,6M,9M,1Y,18M,2Y,3Y,4Y,5Y</t>
        </is>
      </c>
    </row>
    <row r="4">
      <c r="A4" t="inlineStr">
        <is>
          <t>n_paths</t>
        </is>
      </c>
      <c r="B4" t="n">
        <v>10000</v>
      </c>
    </row>
    <row r="5">
      <c r="A5" t="inlineStr">
        <is>
          <t>seed</t>
        </is>
      </c>
      <c r="B5" t="n">
        <v>42</v>
      </c>
    </row>
    <row r="6">
      <c r="A6" t="inlineStr">
        <is>
          <t>pfe_quantile</t>
        </is>
      </c>
      <c r="B6" t="n">
        <v>0.95</v>
      </c>
    </row>
    <row r="7">
      <c r="A7" t="inlineStr">
        <is>
          <t>fine_step</t>
        </is>
      </c>
      <c r="B7" t="inlineStr">
        <is>
          <t>1W</t>
        </is>
      </c>
    </row>
    <row r="8">
      <c r="A8" t="inlineStr">
        <is>
          <t>output_mode</t>
        </is>
      </c>
      <c r="B8" t="inlineStr">
        <is>
          <t>AVERAGE</t>
        </is>
      </c>
    </row>
    <row r="9">
      <c r="A9" t="inlineStr">
        <is>
          <t>antithetic</t>
        </is>
      </c>
      <c r="B9" t="inlineStr">
        <is>
          <t>Y</t>
        </is>
      </c>
    </row>
    <row r="10">
      <c r="A10" t="inlineStr">
        <is>
          <t>epe_horizon</t>
        </is>
      </c>
      <c r="B10" t="inlineStr">
        <is>
          <t>1Y</t>
        </is>
      </c>
    </row>
    <row r="11">
      <c r="A11" t="inlineStr">
        <is>
          <t>analytic_nodes</t>
        </is>
      </c>
      <c r="B11" t="n">
        <v>201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0" customWidth="1" min="4" max="4"/>
    <col width="10" customWidth="1" min="5" max="5"/>
    <col width="16" customWidth="1" min="6" max="6"/>
  </cols>
  <sheetData>
    <row r="1">
      <c r="A1" t="inlineStr">
        <is>
          <t>underlying</t>
        </is>
      </c>
      <c r="B1" t="inlineStr">
        <is>
          <t>spot</t>
        </is>
      </c>
      <c r="C1" t="inlineStr">
        <is>
          <t>div_yield</t>
        </is>
      </c>
      <c r="D1" t="inlineStr">
        <is>
          <t>is_index</t>
        </is>
      </c>
      <c r="E1" t="inlineStr">
        <is>
          <t>flat_vol</t>
        </is>
      </c>
      <c r="F1" t="inlineStr">
        <is>
          <t>bbg_ticker</t>
        </is>
      </c>
    </row>
    <row r="2">
      <c r="A2" t="inlineStr">
        <is>
          <t>STOCK_A</t>
        </is>
      </c>
      <c r="B2" t="n">
        <v>100</v>
      </c>
      <c r="C2" t="n">
        <v>0.015</v>
      </c>
      <c r="D2" t="inlineStr">
        <is>
          <t>N</t>
        </is>
      </c>
      <c r="E2" t="n">
        <v>0.28</v>
      </c>
      <c r="F2" t="inlineStr">
        <is>
          <t>AAPL US Equity</t>
        </is>
      </c>
    </row>
    <row r="3">
      <c r="A3" t="inlineStr">
        <is>
          <t>INDEX_X</t>
        </is>
      </c>
      <c r="B3" t="n">
        <v>5000</v>
      </c>
      <c r="C3" t="n">
        <v>0.018</v>
      </c>
      <c r="D3" t="inlineStr">
        <is>
          <t>Y</t>
        </is>
      </c>
      <c r="E3" t="n">
        <v>0.18</v>
      </c>
      <c r="F3" t="inlineStr">
        <is>
          <t>SPX Index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</cols>
  <sheetData>
    <row r="1">
      <c r="A1" t="inlineStr">
        <is>
          <t>tenor</t>
        </is>
      </c>
      <c r="B1" t="inlineStr">
        <is>
          <t>zero_rate</t>
        </is>
      </c>
    </row>
    <row r="2">
      <c r="A2" t="inlineStr">
        <is>
          <t>1M</t>
        </is>
      </c>
      <c r="B2" t="n">
        <v>0.041</v>
      </c>
    </row>
    <row r="3">
      <c r="A3" t="inlineStr">
        <is>
          <t>3M</t>
        </is>
      </c>
      <c r="B3" t="n">
        <v>0.0405</v>
      </c>
    </row>
    <row r="4">
      <c r="A4" t="inlineStr">
        <is>
          <t>6M</t>
        </is>
      </c>
      <c r="B4" t="n">
        <v>0.0395</v>
      </c>
    </row>
    <row r="5">
      <c r="A5" t="inlineStr">
        <is>
          <t>1Y</t>
        </is>
      </c>
      <c r="B5" t="n">
        <v>0.038</v>
      </c>
    </row>
    <row r="6">
      <c r="A6" t="inlineStr">
        <is>
          <t>2Y</t>
        </is>
      </c>
      <c r="B6" t="n">
        <v>0.0365</v>
      </c>
    </row>
    <row r="7">
      <c r="A7" t="inlineStr">
        <is>
          <t>3Y</t>
        </is>
      </c>
      <c r="B7" t="n">
        <v>0.036</v>
      </c>
    </row>
    <row r="8">
      <c r="A8" t="inlineStr">
        <is>
          <t>5Y</t>
        </is>
      </c>
      <c r="B8" t="n">
        <v>0.0362</v>
      </c>
    </row>
    <row r="9">
      <c r="A9" t="inlineStr">
        <is>
          <t>10Y</t>
        </is>
      </c>
      <c r="B9" t="n">
        <v>0.0375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0" customWidth="1" min="4" max="4"/>
  </cols>
  <sheetData>
    <row r="1">
      <c r="A1" t="inlineStr">
        <is>
          <t>underlying</t>
        </is>
      </c>
      <c r="B1" t="inlineStr">
        <is>
          <t>tenor</t>
        </is>
      </c>
      <c r="C1" t="inlineStr">
        <is>
          <t>moneyness</t>
        </is>
      </c>
      <c r="D1" t="inlineStr">
        <is>
          <t>vol</t>
        </is>
      </c>
    </row>
    <row r="2">
      <c r="A2" t="inlineStr">
        <is>
          <t>STOCK_A</t>
        </is>
      </c>
      <c r="B2" t="inlineStr">
        <is>
          <t>1M</t>
        </is>
      </c>
      <c r="C2" t="n">
        <v>0.8</v>
      </c>
      <c r="D2" t="n">
        <v>0.36</v>
      </c>
    </row>
    <row r="3">
      <c r="A3" t="inlineStr">
        <is>
          <t>STOCK_A</t>
        </is>
      </c>
      <c r="B3" t="inlineStr">
        <is>
          <t>1M</t>
        </is>
      </c>
      <c r="C3" t="n">
        <v>0.9</v>
      </c>
      <c r="D3" t="n">
        <v>0.33</v>
      </c>
    </row>
    <row r="4">
      <c r="A4" t="inlineStr">
        <is>
          <t>STOCK_A</t>
        </is>
      </c>
      <c r="B4" t="inlineStr">
        <is>
          <t>1M</t>
        </is>
      </c>
      <c r="C4" t="n">
        <v>1</v>
      </c>
      <c r="D4" t="n">
        <v>0.3</v>
      </c>
    </row>
    <row r="5">
      <c r="A5" t="inlineStr">
        <is>
          <t>STOCK_A</t>
        </is>
      </c>
      <c r="B5" t="inlineStr">
        <is>
          <t>1M</t>
        </is>
      </c>
      <c r="C5" t="n">
        <v>1.1</v>
      </c>
      <c r="D5" t="n">
        <v>0.285</v>
      </c>
    </row>
    <row r="6">
      <c r="A6" t="inlineStr">
        <is>
          <t>STOCK_A</t>
        </is>
      </c>
      <c r="B6" t="inlineStr">
        <is>
          <t>1M</t>
        </is>
      </c>
      <c r="C6" t="n">
        <v>1.2</v>
      </c>
      <c r="D6" t="n">
        <v>0.28</v>
      </c>
    </row>
    <row r="7">
      <c r="A7" t="inlineStr">
        <is>
          <t>STOCK_A</t>
        </is>
      </c>
      <c r="B7" t="inlineStr">
        <is>
          <t>3M</t>
        </is>
      </c>
      <c r="C7" t="n">
        <v>0.8</v>
      </c>
      <c r="D7" t="n">
        <v>0.35</v>
      </c>
    </row>
    <row r="8">
      <c r="A8" t="inlineStr">
        <is>
          <t>STOCK_A</t>
        </is>
      </c>
      <c r="B8" t="inlineStr">
        <is>
          <t>3M</t>
        </is>
      </c>
      <c r="C8" t="n">
        <v>0.9</v>
      </c>
      <c r="D8" t="n">
        <v>0.32</v>
      </c>
    </row>
    <row r="9">
      <c r="A9" t="inlineStr">
        <is>
          <t>STOCK_A</t>
        </is>
      </c>
      <c r="B9" t="inlineStr">
        <is>
          <t>3M</t>
        </is>
      </c>
      <c r="C9" t="n">
        <v>1</v>
      </c>
      <c r="D9" t="n">
        <v>0.29</v>
      </c>
    </row>
    <row r="10">
      <c r="A10" t="inlineStr">
        <is>
          <t>STOCK_A</t>
        </is>
      </c>
      <c r="B10" t="inlineStr">
        <is>
          <t>3M</t>
        </is>
      </c>
      <c r="C10" t="n">
        <v>1.1</v>
      </c>
      <c r="D10" t="n">
        <v>0.275</v>
      </c>
    </row>
    <row r="11">
      <c r="A11" t="inlineStr">
        <is>
          <t>STOCK_A</t>
        </is>
      </c>
      <c r="B11" t="inlineStr">
        <is>
          <t>3M</t>
        </is>
      </c>
      <c r="C11" t="n">
        <v>1.2</v>
      </c>
      <c r="D11" t="n">
        <v>0.27</v>
      </c>
    </row>
    <row r="12">
      <c r="A12" t="inlineStr">
        <is>
          <t>STOCK_A</t>
        </is>
      </c>
      <c r="B12" t="inlineStr">
        <is>
          <t>6M</t>
        </is>
      </c>
      <c r="C12" t="n">
        <v>0.8</v>
      </c>
      <c r="D12" t="n">
        <v>0.345</v>
      </c>
    </row>
    <row r="13">
      <c r="A13" t="inlineStr">
        <is>
          <t>STOCK_A</t>
        </is>
      </c>
      <c r="B13" t="inlineStr">
        <is>
          <t>6M</t>
        </is>
      </c>
      <c r="C13" t="n">
        <v>0.9</v>
      </c>
      <c r="D13" t="n">
        <v>0.315</v>
      </c>
    </row>
    <row r="14">
      <c r="A14" t="inlineStr">
        <is>
          <t>STOCK_A</t>
        </is>
      </c>
      <c r="B14" t="inlineStr">
        <is>
          <t>6M</t>
        </is>
      </c>
      <c r="C14" t="n">
        <v>1</v>
      </c>
      <c r="D14" t="n">
        <v>0.285</v>
      </c>
    </row>
    <row r="15">
      <c r="A15" t="inlineStr">
        <is>
          <t>STOCK_A</t>
        </is>
      </c>
      <c r="B15" t="inlineStr">
        <is>
          <t>6M</t>
        </is>
      </c>
      <c r="C15" t="n">
        <v>1.1</v>
      </c>
      <c r="D15" t="n">
        <v>0.27</v>
      </c>
    </row>
    <row r="16">
      <c r="A16" t="inlineStr">
        <is>
          <t>STOCK_A</t>
        </is>
      </c>
      <c r="B16" t="inlineStr">
        <is>
          <t>6M</t>
        </is>
      </c>
      <c r="C16" t="n">
        <v>1.2</v>
      </c>
      <c r="D16" t="n">
        <v>0.265</v>
      </c>
    </row>
    <row r="17">
      <c r="A17" t="inlineStr">
        <is>
          <t>STOCK_A</t>
        </is>
      </c>
      <c r="B17" t="inlineStr">
        <is>
          <t>1Y</t>
        </is>
      </c>
      <c r="C17" t="n">
        <v>0.8</v>
      </c>
      <c r="D17" t="n">
        <v>0.34</v>
      </c>
    </row>
    <row r="18">
      <c r="A18" t="inlineStr">
        <is>
          <t>STOCK_A</t>
        </is>
      </c>
      <c r="B18" t="inlineStr">
        <is>
          <t>1Y</t>
        </is>
      </c>
      <c r="C18" t="n">
        <v>0.9</v>
      </c>
      <c r="D18" t="n">
        <v>0.31</v>
      </c>
    </row>
    <row r="19">
      <c r="A19" t="inlineStr">
        <is>
          <t>STOCK_A</t>
        </is>
      </c>
      <c r="B19" t="inlineStr">
        <is>
          <t>1Y</t>
        </is>
      </c>
      <c r="C19" t="n">
        <v>1</v>
      </c>
      <c r="D19" t="n">
        <v>0.28</v>
      </c>
    </row>
    <row r="20">
      <c r="A20" t="inlineStr">
        <is>
          <t>STOCK_A</t>
        </is>
      </c>
      <c r="B20" t="inlineStr">
        <is>
          <t>1Y</t>
        </is>
      </c>
      <c r="C20" t="n">
        <v>1.1</v>
      </c>
      <c r="D20" t="n">
        <v>0.265</v>
      </c>
    </row>
    <row r="21">
      <c r="A21" t="inlineStr">
        <is>
          <t>STOCK_A</t>
        </is>
      </c>
      <c r="B21" t="inlineStr">
        <is>
          <t>1Y</t>
        </is>
      </c>
      <c r="C21" t="n">
        <v>1.2</v>
      </c>
      <c r="D21" t="n">
        <v>0.26</v>
      </c>
    </row>
    <row r="22">
      <c r="A22" t="inlineStr">
        <is>
          <t>STOCK_A</t>
        </is>
      </c>
      <c r="B22" t="inlineStr">
        <is>
          <t>2Y</t>
        </is>
      </c>
      <c r="C22" t="n">
        <v>0.8</v>
      </c>
      <c r="D22" t="n">
        <v>0.335</v>
      </c>
    </row>
    <row r="23">
      <c r="A23" t="inlineStr">
        <is>
          <t>STOCK_A</t>
        </is>
      </c>
      <c r="B23" t="inlineStr">
        <is>
          <t>2Y</t>
        </is>
      </c>
      <c r="C23" t="n">
        <v>0.9</v>
      </c>
      <c r="D23" t="n">
        <v>0.305</v>
      </c>
    </row>
    <row r="24">
      <c r="A24" t="inlineStr">
        <is>
          <t>STOCK_A</t>
        </is>
      </c>
      <c r="B24" t="inlineStr">
        <is>
          <t>2Y</t>
        </is>
      </c>
      <c r="C24" t="n">
        <v>1</v>
      </c>
      <c r="D24" t="n">
        <v>0.275</v>
      </c>
    </row>
    <row r="25">
      <c r="A25" t="inlineStr">
        <is>
          <t>STOCK_A</t>
        </is>
      </c>
      <c r="B25" t="inlineStr">
        <is>
          <t>2Y</t>
        </is>
      </c>
      <c r="C25" t="n">
        <v>1.1</v>
      </c>
      <c r="D25" t="n">
        <v>0.26</v>
      </c>
    </row>
    <row r="26">
      <c r="A26" t="inlineStr">
        <is>
          <t>STOCK_A</t>
        </is>
      </c>
      <c r="B26" t="inlineStr">
        <is>
          <t>2Y</t>
        </is>
      </c>
      <c r="C26" t="n">
        <v>1.2</v>
      </c>
      <c r="D26" t="n">
        <v>0.255</v>
      </c>
    </row>
    <row r="27">
      <c r="A27" t="inlineStr">
        <is>
          <t>STOCK_A</t>
        </is>
      </c>
      <c r="B27" t="inlineStr">
        <is>
          <t>5Y</t>
        </is>
      </c>
      <c r="C27" t="n">
        <v>0.8</v>
      </c>
      <c r="D27" t="n">
        <v>0.33</v>
      </c>
    </row>
    <row r="28">
      <c r="A28" t="inlineStr">
        <is>
          <t>STOCK_A</t>
        </is>
      </c>
      <c r="B28" t="inlineStr">
        <is>
          <t>5Y</t>
        </is>
      </c>
      <c r="C28" t="n">
        <v>0.9</v>
      </c>
      <c r="D28" t="n">
        <v>0.3</v>
      </c>
    </row>
    <row r="29">
      <c r="A29" t="inlineStr">
        <is>
          <t>STOCK_A</t>
        </is>
      </c>
      <c r="B29" t="inlineStr">
        <is>
          <t>5Y</t>
        </is>
      </c>
      <c r="C29" t="n">
        <v>1</v>
      </c>
      <c r="D29" t="n">
        <v>0.27</v>
      </c>
    </row>
    <row r="30">
      <c r="A30" t="inlineStr">
        <is>
          <t>STOCK_A</t>
        </is>
      </c>
      <c r="B30" t="inlineStr">
        <is>
          <t>5Y</t>
        </is>
      </c>
      <c r="C30" t="n">
        <v>1.1</v>
      </c>
      <c r="D30" t="n">
        <v>0.255</v>
      </c>
    </row>
    <row r="31">
      <c r="A31" t="inlineStr">
        <is>
          <t>STOCK_A</t>
        </is>
      </c>
      <c r="B31" t="inlineStr">
        <is>
          <t>5Y</t>
        </is>
      </c>
      <c r="C31" t="n">
        <v>1.2</v>
      </c>
      <c r="D31" t="n">
        <v>0.25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0" customWidth="1" min="3" max="3"/>
  </cols>
  <sheetData>
    <row r="1">
      <c r="A1" t="inlineStr">
        <is>
          <t>underlying1</t>
        </is>
      </c>
      <c r="B1" t="inlineStr">
        <is>
          <t>underlying2</t>
        </is>
      </c>
      <c r="C1" t="inlineStr">
        <is>
          <t>rho</t>
        </is>
      </c>
    </row>
    <row r="2">
      <c r="A2" t="inlineStr">
        <is>
          <t>STOCK_A</t>
        </is>
      </c>
      <c r="B2" t="inlineStr">
        <is>
          <t>INDEX_X</t>
        </is>
      </c>
      <c r="C2" t="n">
        <v>0.6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14" customWidth="1" min="4" max="4"/>
    <col width="16" customWidth="1" min="5" max="5"/>
    <col width="10" customWidth="1" min="6" max="6"/>
    <col width="13" customWidth="1" min="7" max="7"/>
    <col width="11" customWidth="1" min="8" max="8"/>
    <col width="22" customWidth="1" min="9" max="9"/>
    <col width="11" customWidth="1" min="10" max="10"/>
    <col width="10" customWidth="1" min="11" max="11"/>
  </cols>
  <sheetData>
    <row r="1">
      <c r="A1" t="inlineStr">
        <is>
          <t>netting_set</t>
        </is>
      </c>
      <c r="B1" t="inlineStr">
        <is>
          <t>counterparty</t>
        </is>
      </c>
      <c r="C1" t="inlineStr">
        <is>
          <t>collateralized</t>
        </is>
      </c>
      <c r="D1" t="inlineStr">
        <is>
          <t>threshold_cp</t>
        </is>
      </c>
      <c r="E1" t="inlineStr">
        <is>
          <t>threshold_bank</t>
        </is>
      </c>
      <c r="F1" t="inlineStr">
        <is>
          <t>mta</t>
        </is>
      </c>
      <c r="G1" t="inlineStr">
        <is>
          <t>ia_received</t>
        </is>
      </c>
      <c r="H1" t="inlineStr">
        <is>
          <t>ia_posted</t>
        </is>
      </c>
      <c r="I1" t="inlineStr">
        <is>
          <t>ia_posted_segregated</t>
        </is>
      </c>
      <c r="J1" t="inlineStr">
        <is>
          <t>mpor_days</t>
        </is>
      </c>
      <c r="K1" t="inlineStr">
        <is>
          <t>rounding</t>
        </is>
      </c>
    </row>
    <row r="2">
      <c r="A2" t="inlineStr">
        <is>
          <t>NS_ALPHA</t>
        </is>
      </c>
      <c r="B2" t="inlineStr">
        <is>
          <t>Alpha Fund</t>
        </is>
      </c>
      <c r="C2" t="inlineStr">
        <is>
          <t>N</t>
        </is>
      </c>
      <c r="D2" t="inlineStr"/>
      <c r="E2" t="inlineStr"/>
      <c r="F2" t="inlineStr"/>
      <c r="G2" t="inlineStr"/>
      <c r="H2" t="inlineStr"/>
      <c r="I2" t="inlineStr"/>
      <c r="J2" t="n">
        <v>10</v>
      </c>
      <c r="K2" t="inlineStr"/>
    </row>
    <row r="3">
      <c r="A3" t="inlineStr">
        <is>
          <t>NS_BETA</t>
        </is>
      </c>
      <c r="B3" t="inlineStr">
        <is>
          <t>Beta Capital</t>
        </is>
      </c>
      <c r="C3" t="inlineStr">
        <is>
          <t>Y</t>
        </is>
      </c>
      <c r="D3" t="n">
        <v>0</v>
      </c>
      <c r="E3" t="n">
        <v>0</v>
      </c>
      <c r="F3" t="n">
        <v>50000</v>
      </c>
      <c r="G3" t="n">
        <v>0</v>
      </c>
      <c r="H3" t="n">
        <v>0</v>
      </c>
      <c r="I3" t="inlineStr">
        <is>
          <t>Y</t>
        </is>
      </c>
      <c r="J3" t="n">
        <v>10</v>
      </c>
      <c r="K3" t="inlineStr"/>
    </row>
    <row r="4">
      <c r="A4" t="inlineStr">
        <is>
          <t>NS_GAMMA</t>
        </is>
      </c>
      <c r="B4" t="inlineStr">
        <is>
          <t>Gamma Partners</t>
        </is>
      </c>
      <c r="C4" t="inlineStr">
        <is>
          <t>N</t>
        </is>
      </c>
      <c r="D4" t="inlineStr"/>
      <c r="E4" t="inlineStr"/>
      <c r="F4" t="inlineStr"/>
      <c r="G4" t="inlineStr"/>
      <c r="H4" t="inlineStr"/>
      <c r="I4" t="inlineStr"/>
      <c r="J4" t="n">
        <v>10</v>
      </c>
      <c r="K4" t="inlineStr"/>
    </row>
    <row r="5">
      <c r="A5" t="inlineStr">
        <is>
          <t>NS_DELTA</t>
        </is>
      </c>
      <c r="B5" t="inlineStr">
        <is>
          <t>Delta Pension</t>
        </is>
      </c>
      <c r="C5" t="inlineStr">
        <is>
          <t>Y</t>
        </is>
      </c>
      <c r="D5" t="n">
        <v>1000000</v>
      </c>
      <c r="E5" t="n">
        <v>1000000</v>
      </c>
      <c r="F5" t="n">
        <v>100000</v>
      </c>
      <c r="G5" t="n">
        <v>500000</v>
      </c>
      <c r="H5" t="n">
        <v>0</v>
      </c>
      <c r="I5" t="inlineStr">
        <is>
          <t>Y</t>
        </is>
      </c>
      <c r="J5" t="n">
        <v>10</v>
      </c>
      <c r="K5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2" customWidth="1" min="5" max="5"/>
    <col width="16" customWidth="1" min="6" max="6"/>
    <col width="10" customWidth="1" min="7" max="7"/>
    <col width="12" customWidth="1" min="8" max="8"/>
    <col width="10" customWidth="1" min="9" max="9"/>
    <col width="19" customWidth="1" min="10" max="10"/>
    <col width="20" customWidth="1" min="11" max="11"/>
    <col width="16" customWidth="1" min="12" max="12"/>
    <col width="16" customWidth="1" min="13" max="13"/>
    <col width="11" customWidth="1" min="14" max="14"/>
    <col width="13" customWidth="1" min="15" max="15"/>
    <col width="17" customWidth="1" min="16" max="16"/>
    <col width="13" customWidth="1" min="17" max="17"/>
    <col width="10" customWidth="1" min="18" max="18"/>
    <col width="17" customWidth="1" min="19" max="19"/>
    <col width="14" customWidth="1" min="20" max="20"/>
    <col width="12" customWidth="1" min="21" max="21"/>
    <col width="40" customWidth="1" min="22" max="22"/>
  </cols>
  <sheetData>
    <row r="1">
      <c r="A1" t="inlineStr">
        <is>
          <t>trade_id</t>
        </is>
      </c>
      <c r="B1" t="inlineStr">
        <is>
          <t>netting_set</t>
        </is>
      </c>
      <c r="C1" t="inlineStr">
        <is>
          <t>leg_id</t>
        </is>
      </c>
      <c r="D1" t="inlineStr">
        <is>
          <t>leg_type</t>
        </is>
      </c>
      <c r="E1" t="inlineStr">
        <is>
          <t>underlying</t>
        </is>
      </c>
      <c r="F1" t="inlineStr">
        <is>
          <t>direction</t>
        </is>
      </c>
      <c r="G1" t="inlineStr">
        <is>
          <t>shares</t>
        </is>
      </c>
      <c r="H1" t="inlineStr">
        <is>
          <t>start_date</t>
        </is>
      </c>
      <c r="I1" t="inlineStr">
        <is>
          <t>maturity</t>
        </is>
      </c>
      <c r="J1" t="inlineStr">
        <is>
          <t>equity_reset_freq</t>
        </is>
      </c>
      <c r="K1" t="inlineStr">
        <is>
          <t>funding_reset_freq</t>
        </is>
      </c>
      <c r="L1" t="inlineStr">
        <is>
          <t>funding_spread</t>
        </is>
      </c>
      <c r="M1" t="inlineStr">
        <is>
          <t>notional_basis</t>
        </is>
      </c>
      <c r="N1" t="inlineStr">
        <is>
          <t>avg_price</t>
        </is>
      </c>
      <c r="O1" t="inlineStr">
        <is>
          <t>initial_mtm</t>
        </is>
      </c>
      <c r="P1" t="inlineStr">
        <is>
          <t>div_passthrough</t>
        </is>
      </c>
      <c r="Q1" t="inlineStr">
        <is>
          <t>option_type</t>
        </is>
      </c>
      <c r="R1" t="inlineStr">
        <is>
          <t>strike</t>
        </is>
      </c>
      <c r="S1" t="inlineStr">
        <is>
          <t>option_maturity</t>
        </is>
      </c>
      <c r="T1" t="inlineStr">
        <is>
          <t>vol_override</t>
        </is>
      </c>
      <c r="U1" t="inlineStr">
        <is>
          <t>ovme_price</t>
        </is>
      </c>
      <c r="V1" t="inlineStr">
        <is>
          <t>comment</t>
        </is>
      </c>
    </row>
    <row r="2">
      <c r="A2" t="inlineStr">
        <is>
          <t>T001</t>
        </is>
      </c>
      <c r="B2" t="inlineStr">
        <is>
          <t>NS_ALPHA</t>
        </is>
      </c>
      <c r="C2" t="inlineStr">
        <is>
          <t>L1</t>
        </is>
      </c>
      <c r="D2" t="inlineStr">
        <is>
          <t>TRS</t>
        </is>
      </c>
      <c r="E2" t="inlineStr">
        <is>
          <t>STOCK_A</t>
        </is>
      </c>
      <c r="F2" t="inlineStr">
        <is>
          <t>RECEIVE_EQUITY</t>
        </is>
      </c>
      <c r="G2" t="n">
        <v>100000</v>
      </c>
      <c r="H2" t="inlineStr"/>
      <c r="I2" t="inlineStr">
        <is>
          <t>3Y</t>
        </is>
      </c>
      <c r="J2" t="inlineStr">
        <is>
          <t>3M</t>
        </is>
      </c>
      <c r="K2" t="inlineStr">
        <is>
          <t>3M</t>
        </is>
      </c>
      <c r="L2" t="n">
        <v>0.005</v>
      </c>
      <c r="M2" t="inlineStr">
        <is>
          <t>CURRENT</t>
        </is>
      </c>
      <c r="N2" t="inlineStr"/>
      <c r="O2" t="inlineStr"/>
      <c r="P2" t="n">
        <v>1</v>
      </c>
      <c r="Q2" t="inlineStr"/>
      <c r="R2" t="inlineStr"/>
      <c r="S2" t="inlineStr"/>
      <c r="T2" t="inlineStr"/>
      <c r="U2" t="inlineStr"/>
      <c r="V2" t="inlineStr">
        <is>
          <t>TRS, quarterly equity reset</t>
        </is>
      </c>
    </row>
    <row r="3">
      <c r="A3" t="inlineStr">
        <is>
          <t>T002</t>
        </is>
      </c>
      <c r="B3" t="inlineStr">
        <is>
          <t>NS_ALPHA</t>
        </is>
      </c>
      <c r="C3" t="inlineStr">
        <is>
          <t>L1</t>
        </is>
      </c>
      <c r="D3" t="inlineStr">
        <is>
          <t>TRS</t>
        </is>
      </c>
      <c r="E3" t="inlineStr">
        <is>
          <t>STOCK_A</t>
        </is>
      </c>
      <c r="F3" t="inlineStr">
        <is>
          <t>PAY_EQUITY</t>
        </is>
      </c>
      <c r="G3" t="n">
        <v>50000</v>
      </c>
      <c r="H3" t="inlineStr"/>
      <c r="I3" t="inlineStr">
        <is>
          <t>2Y</t>
        </is>
      </c>
      <c r="J3" t="inlineStr">
        <is>
          <t>NONE</t>
        </is>
      </c>
      <c r="K3" t="inlineStr">
        <is>
          <t>3M</t>
        </is>
      </c>
      <c r="L3" t="n">
        <v>0.004</v>
      </c>
      <c r="M3" t="inlineStr">
        <is>
          <t>CURRENT</t>
        </is>
      </c>
      <c r="N3" t="inlineStr"/>
      <c r="O3" t="inlineStr"/>
      <c r="P3" t="n">
        <v>1</v>
      </c>
      <c r="Q3" t="inlineStr"/>
      <c r="R3" t="inlineStr"/>
      <c r="S3" t="inlineStr"/>
      <c r="T3" t="inlineStr"/>
      <c r="U3" t="inlineStr"/>
      <c r="V3" t="inlineStr">
        <is>
          <t>TRS, no reset (bank pays equity)</t>
        </is>
      </c>
    </row>
    <row r="4">
      <c r="A4" t="inlineStr">
        <is>
          <t>T003</t>
        </is>
      </c>
      <c r="B4" t="inlineStr">
        <is>
          <t>NS_BETA</t>
        </is>
      </c>
      <c r="C4" t="inlineStr">
        <is>
          <t>L1</t>
        </is>
      </c>
      <c r="D4" t="inlineStr">
        <is>
          <t>TRS</t>
        </is>
      </c>
      <c r="E4" t="inlineStr">
        <is>
          <t>STOCK_A</t>
        </is>
      </c>
      <c r="F4" t="inlineStr">
        <is>
          <t>RECEIVE_EQUITY</t>
        </is>
      </c>
      <c r="G4" t="n">
        <v>80000</v>
      </c>
      <c r="H4" t="inlineStr"/>
      <c r="I4" t="inlineStr">
        <is>
          <t>1Y</t>
        </is>
      </c>
      <c r="J4" t="inlineStr">
        <is>
          <t>1M</t>
        </is>
      </c>
      <c r="K4" t="inlineStr">
        <is>
          <t>3M</t>
        </is>
      </c>
      <c r="L4" t="n">
        <v>0.0045</v>
      </c>
      <c r="M4" t="inlineStr">
        <is>
          <t>AVERAGE</t>
        </is>
      </c>
      <c r="N4" t="n">
        <v>92</v>
      </c>
      <c r="O4" t="inlineStr"/>
      <c r="P4" t="n">
        <v>1</v>
      </c>
      <c r="Q4" t="inlineStr"/>
      <c r="R4" t="inlineStr"/>
      <c r="S4" t="inlineStr"/>
      <c r="T4" t="inlineStr"/>
      <c r="U4" t="inlineStr"/>
      <c r="V4" t="inlineStr">
        <is>
          <t>Extension: notional on previous average price 92 (MTM embedded in strike)</t>
        </is>
      </c>
    </row>
    <row r="5">
      <c r="A5" t="inlineStr">
        <is>
          <t>T004</t>
        </is>
      </c>
      <c r="B5" t="inlineStr">
        <is>
          <t>NS_BETA</t>
        </is>
      </c>
      <c r="C5" t="inlineStr">
        <is>
          <t>L1</t>
        </is>
      </c>
      <c r="D5" t="inlineStr">
        <is>
          <t>TRS</t>
        </is>
      </c>
      <c r="E5" t="inlineStr">
        <is>
          <t>STOCK_A</t>
        </is>
      </c>
      <c r="F5" t="inlineStr">
        <is>
          <t>RECEIVE_EQUITY</t>
        </is>
      </c>
      <c r="G5" t="n">
        <v>60000</v>
      </c>
      <c r="H5" t="inlineStr"/>
      <c r="I5" t="inlineStr">
        <is>
          <t>18M</t>
        </is>
      </c>
      <c r="J5" t="inlineStr">
        <is>
          <t>3M</t>
        </is>
      </c>
      <c r="K5" t="inlineStr">
        <is>
          <t>3M</t>
        </is>
      </c>
      <c r="L5" t="n">
        <v>0.005</v>
      </c>
      <c r="M5" t="inlineStr">
        <is>
          <t>CURRENT</t>
        </is>
      </c>
      <c r="N5" t="inlineStr"/>
      <c r="O5" t="n">
        <v>250000</v>
      </c>
      <c r="P5" t="n">
        <v>1</v>
      </c>
      <c r="Q5" t="inlineStr"/>
      <c r="R5" t="inlineStr"/>
      <c r="S5" t="inlineStr"/>
      <c r="T5" t="inlineStr"/>
      <c r="U5" t="inlineStr"/>
      <c r="V5" t="inlineStr">
        <is>
          <t>Extension re-struck at spot with carried initial MTM 250k</t>
        </is>
      </c>
    </row>
    <row r="6">
      <c r="A6" t="inlineStr">
        <is>
          <t>T005</t>
        </is>
      </c>
      <c r="B6" t="inlineStr">
        <is>
          <t>NS_GAMMA</t>
        </is>
      </c>
      <c r="C6" t="inlineStr">
        <is>
          <t>L1</t>
        </is>
      </c>
      <c r="D6" t="inlineStr">
        <is>
          <t>TRS</t>
        </is>
      </c>
      <c r="E6" t="inlineStr">
        <is>
          <t>STOCK_A</t>
        </is>
      </c>
      <c r="F6" t="inlineStr">
        <is>
          <t>RECEIVE_EQUITY</t>
        </is>
      </c>
      <c r="G6" t="n">
        <v>100000</v>
      </c>
      <c r="H6" t="inlineStr"/>
      <c r="I6" t="inlineStr">
        <is>
          <t>2Y</t>
        </is>
      </c>
      <c r="J6" t="inlineStr">
        <is>
          <t>NONE</t>
        </is>
      </c>
      <c r="K6" t="inlineStr">
        <is>
          <t>3M</t>
        </is>
      </c>
      <c r="L6" t="n">
        <v>0.005</v>
      </c>
      <c r="M6" t="inlineStr">
        <is>
          <t>CURRENT</t>
        </is>
      </c>
      <c r="N6" t="inlineStr"/>
      <c r="O6" t="inlineStr"/>
      <c r="P6" t="n">
        <v>1</v>
      </c>
      <c r="Q6" t="inlineStr"/>
      <c r="R6" t="inlineStr"/>
      <c r="S6" t="inlineStr"/>
      <c r="T6" t="inlineStr"/>
      <c r="U6" t="inlineStr"/>
      <c r="V6" t="inlineStr">
        <is>
          <t>TRS + protective put</t>
        </is>
      </c>
    </row>
    <row r="7">
      <c r="A7" t="inlineStr">
        <is>
          <t>T005</t>
        </is>
      </c>
      <c r="B7" t="inlineStr">
        <is>
          <t>NS_GAMMA</t>
        </is>
      </c>
      <c r="C7" t="inlineStr">
        <is>
          <t>L2</t>
        </is>
      </c>
      <c r="D7" t="inlineStr">
        <is>
          <t>OPTION</t>
        </is>
      </c>
      <c r="E7" t="inlineStr">
        <is>
          <t>STOCK_A</t>
        </is>
      </c>
      <c r="F7" t="inlineStr">
        <is>
          <t>SELL</t>
        </is>
      </c>
      <c r="G7" t="n">
        <v>100000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PUT</t>
        </is>
      </c>
      <c r="R7" t="inlineStr">
        <is>
          <t>90%</t>
        </is>
      </c>
      <c r="S7" t="inlineStr">
        <is>
          <t>1Y</t>
        </is>
      </c>
      <c r="T7" t="inlineStr"/>
      <c r="U7" t="inlineStr"/>
      <c r="V7" t="inlineStr">
        <is>
          <t>bank sells put to the client alongside TRS</t>
        </is>
      </c>
    </row>
    <row r="8">
      <c r="A8" t="inlineStr">
        <is>
          <t>T006</t>
        </is>
      </c>
      <c r="B8" t="inlineStr">
        <is>
          <t>NS_GAMMA</t>
        </is>
      </c>
      <c r="C8" t="inlineStr">
        <is>
          <t>L1</t>
        </is>
      </c>
      <c r="D8" t="inlineStr">
        <is>
          <t>OPTION</t>
        </is>
      </c>
      <c r="E8" t="inlineStr">
        <is>
          <t>STOCK_A</t>
        </is>
      </c>
      <c r="F8" t="inlineStr">
        <is>
          <t>BUY</t>
        </is>
      </c>
      <c r="G8" t="n">
        <v>100000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PUT</t>
        </is>
      </c>
      <c r="R8" t="inlineStr">
        <is>
          <t>90%</t>
        </is>
      </c>
      <c r="S8" t="inlineStr">
        <is>
          <t>1Y</t>
        </is>
      </c>
      <c r="T8" t="inlineStr"/>
      <c r="U8" t="inlineStr"/>
      <c r="V8" t="inlineStr">
        <is>
          <t>collar: long put</t>
        </is>
      </c>
    </row>
    <row r="9">
      <c r="A9" t="inlineStr">
        <is>
          <t>T006</t>
        </is>
      </c>
      <c r="B9" t="inlineStr">
        <is>
          <t>NS_GAMMA</t>
        </is>
      </c>
      <c r="C9" t="inlineStr">
        <is>
          <t>L2</t>
        </is>
      </c>
      <c r="D9" t="inlineStr">
        <is>
          <t>OPTION</t>
        </is>
      </c>
      <c r="E9" t="inlineStr">
        <is>
          <t>STOCK_A</t>
        </is>
      </c>
      <c r="F9" t="inlineStr">
        <is>
          <t>SELL</t>
        </is>
      </c>
      <c r="G9" t="n">
        <v>100000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CALL</t>
        </is>
      </c>
      <c r="R9" t="inlineStr">
        <is>
          <t>115%</t>
        </is>
      </c>
      <c r="S9" t="inlineStr">
        <is>
          <t>1Y</t>
        </is>
      </c>
      <c r="T9" t="inlineStr"/>
      <c r="U9" t="inlineStr"/>
      <c r="V9" t="inlineStr">
        <is>
          <t>collar: short call</t>
        </is>
      </c>
    </row>
    <row r="10">
      <c r="A10" t="inlineStr">
        <is>
          <t>T007</t>
        </is>
      </c>
      <c r="B10" t="inlineStr">
        <is>
          <t>NS_DELTA</t>
        </is>
      </c>
      <c r="C10" t="inlineStr">
        <is>
          <t>L1</t>
        </is>
      </c>
      <c r="D10" t="inlineStr">
        <is>
          <t>OPTION</t>
        </is>
      </c>
      <c r="E10" t="inlineStr">
        <is>
          <t>INDEX_X</t>
        </is>
      </c>
      <c r="F10" t="inlineStr">
        <is>
          <t>SELL</t>
        </is>
      </c>
      <c r="G10" t="n">
        <v>2000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PUT</t>
        </is>
      </c>
      <c r="R10" t="inlineStr">
        <is>
          <t>95%</t>
        </is>
      </c>
      <c r="S10" t="inlineStr">
        <is>
          <t>6M</t>
        </is>
      </c>
      <c r="T10" t="inlineStr"/>
      <c r="U10" t="inlineStr"/>
      <c r="V10" t="inlineStr">
        <is>
          <t>short index put</t>
        </is>
      </c>
    </row>
    <row r="11">
      <c r="A11" t="inlineStr">
        <is>
          <t>T008</t>
        </is>
      </c>
      <c r="B11" t="inlineStr">
        <is>
          <t>NS_DELTA</t>
        </is>
      </c>
      <c r="C11" t="inlineStr">
        <is>
          <t>L1</t>
        </is>
      </c>
      <c r="D11" t="inlineStr">
        <is>
          <t>OPTION</t>
        </is>
      </c>
      <c r="E11" t="inlineStr">
        <is>
          <t>INDEX_X</t>
        </is>
      </c>
      <c r="F11" t="inlineStr">
        <is>
          <t>BUY</t>
        </is>
      </c>
      <c r="G11" t="n">
        <v>2000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CALL</t>
        </is>
      </c>
      <c r="R11" t="n">
        <v>5200</v>
      </c>
      <c r="S11" t="inlineStr">
        <is>
          <t>2Y</t>
        </is>
      </c>
      <c r="T11" t="inlineStr"/>
      <c r="U11" t="inlineStr"/>
      <c r="V11" t="inlineStr">
        <is>
          <t>long index call</t>
        </is>
      </c>
    </row>
    <row r="12">
      <c r="A12" t="inlineStr">
        <is>
          <t>T009</t>
        </is>
      </c>
      <c r="B12" t="inlineStr">
        <is>
          <t>NS_DELTA</t>
        </is>
      </c>
      <c r="C12" t="inlineStr">
        <is>
          <t>L1</t>
        </is>
      </c>
      <c r="D12" t="inlineStr">
        <is>
          <t>TRS</t>
        </is>
      </c>
      <c r="E12" t="inlineStr">
        <is>
          <t>INDEX_X</t>
        </is>
      </c>
      <c r="F12" t="inlineStr">
        <is>
          <t>RECEIVE_EQUITY</t>
        </is>
      </c>
      <c r="G12" t="n">
        <v>1000</v>
      </c>
      <c r="H12" t="inlineStr"/>
      <c r="I12" t="inlineStr">
        <is>
          <t>5Y</t>
        </is>
      </c>
      <c r="J12" t="inlineStr">
        <is>
          <t>6M</t>
        </is>
      </c>
      <c r="K12" t="inlineStr">
        <is>
          <t>3M</t>
        </is>
      </c>
      <c r="L12" t="n">
        <v>0.003</v>
      </c>
      <c r="M12" t="inlineStr">
        <is>
          <t>CURRENT</t>
        </is>
      </c>
      <c r="N12" t="inlineStr"/>
      <c r="O12" t="inlineStr"/>
      <c r="P12" t="n">
        <v>1</v>
      </c>
      <c r="Q12" t="inlineStr"/>
      <c r="R12" t="inlineStr"/>
      <c r="S12" t="inlineStr"/>
      <c r="T12" t="inlineStr"/>
      <c r="U12" t="inlineStr"/>
      <c r="V12" t="inlineStr">
        <is>
          <t>index TRS, semi-annual reset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2026-10-11T16:50:13Z</dcterms:created>
  <dcterms:modified xsi:type="dcterms:W3CDTF">2026-10-11T16:50:14Z</dcterms:modified>
</cp:coreProperties>
</file>