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2460" windowHeight="1450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<sst xmlns="http://schemas.openxmlformats.org/spreadsheetml/2006/main" count="2" uniqueCount="2">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</sst>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5" applyNumberFormat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80"/>
  <sheetViews>
    <sheetView tabSelected="1" workbookViewId="0">
      <selection activeCell="I572" sqref="I572"/>
    </sheetView>
  </sheetViews>
  <sheetFormatPr defaultColWidth="9" defaultRowHeight="16.8" outlineLevelCol="3"/>
  <sheetData>
    <row r="1" spans="1:2">
      <c r="A1" s="1" t="s">
        <v>0</v>
      </c>
      <c r="B1" s="1" t="s">
        <v>1</v>
      </c>
    </row>
    <row r="2" spans="1:4">
      <c r="A2">
        <v>380</v>
      </c>
      <c r="B2">
        <v>112</v>
      </c>
      <c r="C2">
        <f>A2*15.7+B2*29.2</f>
        <v>9236.4</v>
      </c>
      <c r="D2">
        <f>C2*100</f>
        <v>923640</v>
      </c>
    </row>
    <row r="3" spans="1:4">
      <c r="A3">
        <v>99</v>
      </c>
      <c r="B3">
        <v>88</v>
      </c>
      <c r="C3">
        <f t="shared" ref="C3:C66" si="0">A3*15.7+B3*29.2</f>
        <v>4123.9</v>
      </c>
      <c r="D3">
        <f t="shared" ref="D3:D66" si="1">C3*100</f>
        <v>412390</v>
      </c>
    </row>
    <row r="4" spans="1:4">
      <c r="A4">
        <v>626</v>
      </c>
      <c r="B4">
        <v>70</v>
      </c>
      <c r="C4">
        <f t="shared" si="0"/>
        <v>11872.2</v>
      </c>
      <c r="D4">
        <f t="shared" si="1"/>
        <v>1187220</v>
      </c>
    </row>
    <row r="5" spans="1:4">
      <c r="A5">
        <v>97</v>
      </c>
      <c r="B5">
        <v>159</v>
      </c>
      <c r="C5">
        <f t="shared" si="0"/>
        <v>6165.7</v>
      </c>
      <c r="D5">
        <f t="shared" si="1"/>
        <v>616570</v>
      </c>
    </row>
    <row r="6" spans="1:4">
      <c r="A6">
        <v>199</v>
      </c>
      <c r="B6">
        <v>85</v>
      </c>
      <c r="C6">
        <f t="shared" si="0"/>
        <v>5606.3</v>
      </c>
      <c r="D6">
        <f t="shared" si="1"/>
        <v>560630</v>
      </c>
    </row>
    <row r="7" spans="1:4">
      <c r="A7">
        <v>49</v>
      </c>
      <c r="B7">
        <v>405</v>
      </c>
      <c r="C7">
        <f t="shared" si="0"/>
        <v>12595.3</v>
      </c>
      <c r="D7">
        <f t="shared" si="1"/>
        <v>1259530</v>
      </c>
    </row>
    <row r="8" spans="1:4">
      <c r="A8">
        <v>120</v>
      </c>
      <c r="B8">
        <v>244</v>
      </c>
      <c r="C8">
        <f t="shared" si="0"/>
        <v>9008.8</v>
      </c>
      <c r="D8">
        <f t="shared" si="1"/>
        <v>900880</v>
      </c>
    </row>
    <row r="9" spans="1:4">
      <c r="A9">
        <v>798</v>
      </c>
      <c r="B9">
        <v>38</v>
      </c>
      <c r="C9">
        <f t="shared" si="0"/>
        <v>13638.2</v>
      </c>
      <c r="D9">
        <f t="shared" si="1"/>
        <v>1363820</v>
      </c>
    </row>
    <row r="10" spans="1:4">
      <c r="A10">
        <v>5</v>
      </c>
      <c r="B10">
        <v>175</v>
      </c>
      <c r="C10">
        <f t="shared" si="0"/>
        <v>5188.5</v>
      </c>
      <c r="D10">
        <f t="shared" si="1"/>
        <v>518850</v>
      </c>
    </row>
    <row r="11" spans="1:4">
      <c r="A11">
        <v>605</v>
      </c>
      <c r="B11">
        <v>119</v>
      </c>
      <c r="C11">
        <f t="shared" si="0"/>
        <v>12973.3</v>
      </c>
      <c r="D11">
        <f t="shared" si="1"/>
        <v>1297330</v>
      </c>
    </row>
    <row r="12" spans="1:4">
      <c r="A12">
        <v>138</v>
      </c>
      <c r="B12">
        <v>238</v>
      </c>
      <c r="C12">
        <f t="shared" si="0"/>
        <v>9116.2</v>
      </c>
      <c r="D12">
        <f t="shared" si="1"/>
        <v>911620</v>
      </c>
    </row>
    <row r="13" spans="1:4">
      <c r="A13">
        <v>351</v>
      </c>
      <c r="B13">
        <v>77</v>
      </c>
      <c r="C13">
        <f t="shared" si="0"/>
        <v>7759.1</v>
      </c>
      <c r="D13">
        <f t="shared" si="1"/>
        <v>775910</v>
      </c>
    </row>
    <row r="14" spans="1:4">
      <c r="A14">
        <v>101</v>
      </c>
      <c r="B14">
        <v>54</v>
      </c>
      <c r="C14">
        <f t="shared" si="0"/>
        <v>3162.5</v>
      </c>
      <c r="D14">
        <f t="shared" si="1"/>
        <v>316250</v>
      </c>
    </row>
    <row r="15" spans="1:4">
      <c r="A15">
        <v>279</v>
      </c>
      <c r="B15">
        <v>168</v>
      </c>
      <c r="C15">
        <f t="shared" si="0"/>
        <v>9285.9</v>
      </c>
      <c r="D15">
        <f t="shared" si="1"/>
        <v>928590</v>
      </c>
    </row>
    <row r="16" spans="1:4">
      <c r="A16">
        <v>143</v>
      </c>
      <c r="B16">
        <v>108</v>
      </c>
      <c r="C16">
        <f t="shared" si="0"/>
        <v>5398.7</v>
      </c>
      <c r="D16">
        <f t="shared" si="1"/>
        <v>539870</v>
      </c>
    </row>
    <row r="17" spans="1:4">
      <c r="A17">
        <v>543</v>
      </c>
      <c r="B17">
        <v>206</v>
      </c>
      <c r="C17">
        <f t="shared" si="0"/>
        <v>14540.3</v>
      </c>
      <c r="D17">
        <f t="shared" si="1"/>
        <v>1454030</v>
      </c>
    </row>
    <row r="18" spans="1:4">
      <c r="A18">
        <v>356</v>
      </c>
      <c r="B18">
        <v>274</v>
      </c>
      <c r="C18">
        <f t="shared" si="0"/>
        <v>13590</v>
      </c>
      <c r="D18">
        <f t="shared" si="1"/>
        <v>1359000</v>
      </c>
    </row>
    <row r="19" spans="1:4">
      <c r="A19">
        <v>440</v>
      </c>
      <c r="B19">
        <v>120</v>
      </c>
      <c r="C19">
        <f t="shared" si="0"/>
        <v>10412</v>
      </c>
      <c r="D19">
        <f t="shared" si="1"/>
        <v>1041200</v>
      </c>
    </row>
    <row r="20" spans="1:4">
      <c r="A20">
        <v>51</v>
      </c>
      <c r="B20">
        <v>89</v>
      </c>
      <c r="C20">
        <f t="shared" si="0"/>
        <v>3399.5</v>
      </c>
      <c r="D20">
        <f t="shared" si="1"/>
        <v>339950</v>
      </c>
    </row>
    <row r="21" spans="1:4">
      <c r="A21">
        <v>492</v>
      </c>
      <c r="B21">
        <v>4</v>
      </c>
      <c r="C21">
        <f t="shared" si="0"/>
        <v>7841.2</v>
      </c>
      <c r="D21">
        <f t="shared" si="1"/>
        <v>784120</v>
      </c>
    </row>
    <row r="22" spans="1:4">
      <c r="A22">
        <v>385</v>
      </c>
      <c r="B22">
        <v>289</v>
      </c>
      <c r="C22">
        <f t="shared" si="0"/>
        <v>14483.3</v>
      </c>
      <c r="D22">
        <f t="shared" si="1"/>
        <v>1448330</v>
      </c>
    </row>
    <row r="23" spans="1:4">
      <c r="A23">
        <v>1</v>
      </c>
      <c r="B23">
        <v>188</v>
      </c>
      <c r="C23">
        <f t="shared" si="0"/>
        <v>5505.3</v>
      </c>
      <c r="D23">
        <f t="shared" si="1"/>
        <v>550530</v>
      </c>
    </row>
    <row r="24" spans="1:4">
      <c r="A24">
        <v>681</v>
      </c>
      <c r="B24">
        <v>13</v>
      </c>
      <c r="C24">
        <f t="shared" si="0"/>
        <v>11071.3</v>
      </c>
      <c r="D24">
        <f t="shared" si="1"/>
        <v>1107130</v>
      </c>
    </row>
    <row r="25" spans="1:4">
      <c r="A25">
        <v>734</v>
      </c>
      <c r="B25">
        <v>46</v>
      </c>
      <c r="C25">
        <f t="shared" si="0"/>
        <v>12867</v>
      </c>
      <c r="D25">
        <f t="shared" si="1"/>
        <v>1286700</v>
      </c>
    </row>
    <row r="26" spans="1:4">
      <c r="A26">
        <v>286</v>
      </c>
      <c r="B26">
        <v>45</v>
      </c>
      <c r="C26">
        <f t="shared" si="0"/>
        <v>5804.2</v>
      </c>
      <c r="D26">
        <f t="shared" si="1"/>
        <v>580420</v>
      </c>
    </row>
    <row r="27" spans="1:4">
      <c r="A27">
        <v>296</v>
      </c>
      <c r="B27">
        <v>115</v>
      </c>
      <c r="C27">
        <f t="shared" si="0"/>
        <v>8005.2</v>
      </c>
      <c r="D27">
        <f t="shared" si="1"/>
        <v>800520</v>
      </c>
    </row>
    <row r="28" spans="1:4">
      <c r="A28">
        <v>288</v>
      </c>
      <c r="B28">
        <v>163</v>
      </c>
      <c r="C28">
        <f t="shared" si="0"/>
        <v>9281.2</v>
      </c>
      <c r="D28">
        <f t="shared" si="1"/>
        <v>928120</v>
      </c>
    </row>
    <row r="29" spans="1:4">
      <c r="A29">
        <v>20</v>
      </c>
      <c r="B29">
        <v>305</v>
      </c>
      <c r="C29">
        <f t="shared" si="0"/>
        <v>9220</v>
      </c>
      <c r="D29">
        <f t="shared" si="1"/>
        <v>922000</v>
      </c>
    </row>
    <row r="30" spans="1:4">
      <c r="A30">
        <v>40</v>
      </c>
      <c r="B30">
        <v>267</v>
      </c>
      <c r="C30">
        <f t="shared" si="0"/>
        <v>8424.4</v>
      </c>
      <c r="D30">
        <f t="shared" si="1"/>
        <v>842440</v>
      </c>
    </row>
    <row r="31" spans="1:4">
      <c r="A31">
        <v>25</v>
      </c>
      <c r="B31">
        <v>156</v>
      </c>
      <c r="C31">
        <f t="shared" si="0"/>
        <v>4947.7</v>
      </c>
      <c r="D31">
        <f t="shared" si="1"/>
        <v>494770</v>
      </c>
    </row>
    <row r="32" spans="1:4">
      <c r="A32">
        <v>206</v>
      </c>
      <c r="B32">
        <v>297</v>
      </c>
      <c r="C32">
        <f t="shared" si="0"/>
        <v>11906.6</v>
      </c>
      <c r="D32">
        <f t="shared" si="1"/>
        <v>1190660</v>
      </c>
    </row>
    <row r="33" spans="1:4">
      <c r="A33">
        <v>469</v>
      </c>
      <c r="B33">
        <v>2</v>
      </c>
      <c r="C33">
        <f t="shared" si="0"/>
        <v>7421.7</v>
      </c>
      <c r="D33">
        <f t="shared" si="1"/>
        <v>742170</v>
      </c>
    </row>
    <row r="34" spans="1:4">
      <c r="A34">
        <v>105</v>
      </c>
      <c r="B34">
        <v>438</v>
      </c>
      <c r="C34">
        <f t="shared" si="0"/>
        <v>14438.1</v>
      </c>
      <c r="D34">
        <f t="shared" si="1"/>
        <v>1443810</v>
      </c>
    </row>
    <row r="35" spans="1:4">
      <c r="A35">
        <v>892</v>
      </c>
      <c r="B35">
        <v>12</v>
      </c>
      <c r="C35">
        <f t="shared" si="0"/>
        <v>14354.8</v>
      </c>
      <c r="D35">
        <f t="shared" si="1"/>
        <v>1435480</v>
      </c>
    </row>
    <row r="36" spans="1:4">
      <c r="A36">
        <v>355</v>
      </c>
      <c r="B36">
        <v>145</v>
      </c>
      <c r="C36">
        <f t="shared" si="0"/>
        <v>9807.5</v>
      </c>
      <c r="D36">
        <f t="shared" si="1"/>
        <v>980750</v>
      </c>
    </row>
    <row r="37" spans="1:4">
      <c r="A37">
        <v>158</v>
      </c>
      <c r="B37">
        <v>222</v>
      </c>
      <c r="C37">
        <f t="shared" si="0"/>
        <v>8963</v>
      </c>
      <c r="D37">
        <f t="shared" si="1"/>
        <v>896300</v>
      </c>
    </row>
    <row r="38" spans="1:4">
      <c r="A38">
        <v>473</v>
      </c>
      <c r="B38">
        <v>44</v>
      </c>
      <c r="C38">
        <f t="shared" si="0"/>
        <v>8710.9</v>
      </c>
      <c r="D38">
        <f t="shared" si="1"/>
        <v>871090</v>
      </c>
    </row>
    <row r="39" spans="1:4">
      <c r="A39">
        <v>199</v>
      </c>
      <c r="B39">
        <v>112</v>
      </c>
      <c r="C39">
        <f t="shared" si="0"/>
        <v>6394.7</v>
      </c>
      <c r="D39">
        <f t="shared" si="1"/>
        <v>639470</v>
      </c>
    </row>
    <row r="40" spans="1:4">
      <c r="A40">
        <v>120</v>
      </c>
      <c r="B40">
        <v>119</v>
      </c>
      <c r="C40">
        <f t="shared" si="0"/>
        <v>5358.8</v>
      </c>
      <c r="D40">
        <f t="shared" si="1"/>
        <v>535880</v>
      </c>
    </row>
    <row r="41" spans="1:4">
      <c r="A41">
        <v>302</v>
      </c>
      <c r="B41">
        <v>229</v>
      </c>
      <c r="C41">
        <f t="shared" si="0"/>
        <v>11428.2</v>
      </c>
      <c r="D41">
        <f t="shared" si="1"/>
        <v>1142820</v>
      </c>
    </row>
    <row r="42" spans="1:4">
      <c r="A42">
        <v>717</v>
      </c>
      <c r="B42">
        <v>99</v>
      </c>
      <c r="C42">
        <f t="shared" si="0"/>
        <v>14147.7</v>
      </c>
      <c r="D42">
        <f t="shared" si="1"/>
        <v>1414770</v>
      </c>
    </row>
    <row r="43" spans="1:4">
      <c r="A43">
        <v>182</v>
      </c>
      <c r="B43">
        <v>301</v>
      </c>
      <c r="C43">
        <f t="shared" si="0"/>
        <v>11646.6</v>
      </c>
      <c r="D43">
        <f t="shared" si="1"/>
        <v>1164660</v>
      </c>
    </row>
    <row r="44" spans="1:4">
      <c r="A44">
        <v>287</v>
      </c>
      <c r="B44">
        <v>80</v>
      </c>
      <c r="C44">
        <f t="shared" si="0"/>
        <v>6841.9</v>
      </c>
      <c r="D44">
        <f t="shared" si="1"/>
        <v>684190</v>
      </c>
    </row>
    <row r="45" spans="1:4">
      <c r="A45">
        <v>22</v>
      </c>
      <c r="B45">
        <v>416</v>
      </c>
      <c r="C45">
        <f t="shared" si="0"/>
        <v>12492.6</v>
      </c>
      <c r="D45">
        <f t="shared" si="1"/>
        <v>1249260</v>
      </c>
    </row>
    <row r="46" spans="1:4">
      <c r="A46">
        <v>286</v>
      </c>
      <c r="B46">
        <v>198</v>
      </c>
      <c r="C46">
        <f t="shared" si="0"/>
        <v>10271.8</v>
      </c>
      <c r="D46">
        <f t="shared" si="1"/>
        <v>1027180</v>
      </c>
    </row>
    <row r="47" spans="1:4">
      <c r="A47">
        <v>389</v>
      </c>
      <c r="B47">
        <v>102</v>
      </c>
      <c r="C47">
        <f t="shared" si="0"/>
        <v>9085.7</v>
      </c>
      <c r="D47">
        <f t="shared" si="1"/>
        <v>908570</v>
      </c>
    </row>
    <row r="48" spans="1:4">
      <c r="A48">
        <v>341</v>
      </c>
      <c r="B48">
        <v>153</v>
      </c>
      <c r="C48">
        <f t="shared" si="0"/>
        <v>9821.3</v>
      </c>
      <c r="D48">
        <f t="shared" si="1"/>
        <v>982130</v>
      </c>
    </row>
    <row r="49" spans="1:4">
      <c r="A49">
        <v>184</v>
      </c>
      <c r="B49">
        <v>231</v>
      </c>
      <c r="C49">
        <f t="shared" si="0"/>
        <v>9634</v>
      </c>
      <c r="D49">
        <f t="shared" si="1"/>
        <v>963400</v>
      </c>
    </row>
    <row r="50" spans="1:4">
      <c r="A50">
        <v>529</v>
      </c>
      <c r="B50">
        <v>138</v>
      </c>
      <c r="C50">
        <f t="shared" si="0"/>
        <v>12334.9</v>
      </c>
      <c r="D50">
        <f t="shared" si="1"/>
        <v>1233490</v>
      </c>
    </row>
    <row r="51" spans="1:4">
      <c r="A51">
        <v>837</v>
      </c>
      <c r="B51">
        <v>27</v>
      </c>
      <c r="C51">
        <f t="shared" si="0"/>
        <v>13929.3</v>
      </c>
      <c r="D51">
        <f t="shared" si="1"/>
        <v>1392930</v>
      </c>
    </row>
    <row r="52" spans="1:4">
      <c r="A52">
        <v>497</v>
      </c>
      <c r="B52">
        <v>7</v>
      </c>
      <c r="C52">
        <f t="shared" si="0"/>
        <v>8007.3</v>
      </c>
      <c r="D52">
        <f t="shared" si="1"/>
        <v>800730</v>
      </c>
    </row>
    <row r="53" spans="1:4">
      <c r="A53">
        <v>70</v>
      </c>
      <c r="B53">
        <v>291</v>
      </c>
      <c r="C53">
        <f t="shared" si="0"/>
        <v>9596.2</v>
      </c>
      <c r="D53">
        <f t="shared" si="1"/>
        <v>959620</v>
      </c>
    </row>
    <row r="54" spans="1:4">
      <c r="A54">
        <v>173</v>
      </c>
      <c r="B54">
        <v>136</v>
      </c>
      <c r="C54">
        <f t="shared" si="0"/>
        <v>6687.3</v>
      </c>
      <c r="D54">
        <f t="shared" si="1"/>
        <v>668730</v>
      </c>
    </row>
    <row r="55" spans="1:4">
      <c r="A55">
        <v>103</v>
      </c>
      <c r="B55">
        <v>219</v>
      </c>
      <c r="C55">
        <f t="shared" si="0"/>
        <v>8011.9</v>
      </c>
      <c r="D55">
        <f t="shared" si="1"/>
        <v>801190</v>
      </c>
    </row>
    <row r="56" spans="1:4">
      <c r="A56">
        <v>261</v>
      </c>
      <c r="B56">
        <v>104</v>
      </c>
      <c r="C56">
        <f t="shared" si="0"/>
        <v>7134.5</v>
      </c>
      <c r="D56">
        <f t="shared" si="1"/>
        <v>713450</v>
      </c>
    </row>
    <row r="57" spans="1:4">
      <c r="A57">
        <v>305</v>
      </c>
      <c r="B57">
        <v>273</v>
      </c>
      <c r="C57">
        <f t="shared" si="0"/>
        <v>12760.1</v>
      </c>
      <c r="D57">
        <f t="shared" si="1"/>
        <v>1276010</v>
      </c>
    </row>
    <row r="58" spans="1:4">
      <c r="A58">
        <v>675</v>
      </c>
      <c r="B58">
        <v>44</v>
      </c>
      <c r="C58">
        <f t="shared" si="0"/>
        <v>11882.3</v>
      </c>
      <c r="D58">
        <f t="shared" si="1"/>
        <v>1188230</v>
      </c>
    </row>
    <row r="59" spans="1:4">
      <c r="A59">
        <v>223</v>
      </c>
      <c r="B59">
        <v>153</v>
      </c>
      <c r="C59">
        <f t="shared" si="0"/>
        <v>7968.7</v>
      </c>
      <c r="D59">
        <f t="shared" si="1"/>
        <v>796870</v>
      </c>
    </row>
    <row r="60" spans="1:4">
      <c r="A60">
        <v>243</v>
      </c>
      <c r="B60">
        <v>340</v>
      </c>
      <c r="C60">
        <f t="shared" si="0"/>
        <v>13743.1</v>
      </c>
      <c r="D60">
        <f t="shared" si="1"/>
        <v>1374310</v>
      </c>
    </row>
    <row r="61" spans="1:4">
      <c r="A61">
        <v>274</v>
      </c>
      <c r="B61">
        <v>227</v>
      </c>
      <c r="C61">
        <f t="shared" si="0"/>
        <v>10930.2</v>
      </c>
      <c r="D61">
        <f t="shared" si="1"/>
        <v>1093020</v>
      </c>
    </row>
    <row r="62" spans="1:4">
      <c r="A62">
        <v>12</v>
      </c>
      <c r="B62">
        <v>388</v>
      </c>
      <c r="C62">
        <f t="shared" si="0"/>
        <v>11518</v>
      </c>
      <c r="D62">
        <f t="shared" si="1"/>
        <v>1151800</v>
      </c>
    </row>
    <row r="63" spans="1:4">
      <c r="A63">
        <v>344</v>
      </c>
      <c r="B63">
        <v>289</v>
      </c>
      <c r="C63">
        <f t="shared" si="0"/>
        <v>13839.6</v>
      </c>
      <c r="D63">
        <f t="shared" si="1"/>
        <v>1383960</v>
      </c>
    </row>
    <row r="64" spans="1:4">
      <c r="A64">
        <v>428</v>
      </c>
      <c r="B64">
        <v>262</v>
      </c>
      <c r="C64">
        <f t="shared" si="0"/>
        <v>14370</v>
      </c>
      <c r="D64">
        <f t="shared" si="1"/>
        <v>1437000</v>
      </c>
    </row>
    <row r="65" spans="1:4">
      <c r="A65">
        <v>215</v>
      </c>
      <c r="B65">
        <v>154</v>
      </c>
      <c r="C65">
        <f t="shared" si="0"/>
        <v>7872.3</v>
      </c>
      <c r="D65">
        <f t="shared" si="1"/>
        <v>787230</v>
      </c>
    </row>
    <row r="66" spans="1:4">
      <c r="A66">
        <v>264</v>
      </c>
      <c r="B66">
        <v>187</v>
      </c>
      <c r="C66">
        <f t="shared" si="0"/>
        <v>9605.2</v>
      </c>
      <c r="D66">
        <f t="shared" si="1"/>
        <v>960520</v>
      </c>
    </row>
    <row r="67" spans="1:4">
      <c r="A67">
        <v>717</v>
      </c>
      <c r="B67">
        <v>108</v>
      </c>
      <c r="C67">
        <f t="shared" ref="C67:C130" si="2">A67*15.7+B67*29.2</f>
        <v>14410.5</v>
      </c>
      <c r="D67">
        <f t="shared" ref="D67:D130" si="3">C67*100</f>
        <v>1441050</v>
      </c>
    </row>
    <row r="68" spans="1:4">
      <c r="A68">
        <v>81</v>
      </c>
      <c r="B68">
        <v>232</v>
      </c>
      <c r="C68">
        <f t="shared" si="2"/>
        <v>8046.1</v>
      </c>
      <c r="D68">
        <f t="shared" si="3"/>
        <v>804610</v>
      </c>
    </row>
    <row r="69" spans="1:4">
      <c r="A69">
        <v>156</v>
      </c>
      <c r="B69">
        <v>343</v>
      </c>
      <c r="C69">
        <f t="shared" si="2"/>
        <v>12464.8</v>
      </c>
      <c r="D69">
        <f t="shared" si="3"/>
        <v>1246480</v>
      </c>
    </row>
    <row r="70" spans="1:4">
      <c r="A70">
        <v>7</v>
      </c>
      <c r="B70">
        <v>424</v>
      </c>
      <c r="C70">
        <f t="shared" si="2"/>
        <v>12490.7</v>
      </c>
      <c r="D70">
        <f t="shared" si="3"/>
        <v>1249070</v>
      </c>
    </row>
    <row r="71" spans="1:4">
      <c r="A71">
        <v>376</v>
      </c>
      <c r="B71">
        <v>79</v>
      </c>
      <c r="C71">
        <f t="shared" si="2"/>
        <v>8210</v>
      </c>
      <c r="D71">
        <f t="shared" si="3"/>
        <v>821000</v>
      </c>
    </row>
    <row r="72" spans="1:4">
      <c r="A72">
        <v>120</v>
      </c>
      <c r="B72">
        <v>338</v>
      </c>
      <c r="C72">
        <f t="shared" si="2"/>
        <v>11753.6</v>
      </c>
      <c r="D72">
        <f t="shared" si="3"/>
        <v>1175360</v>
      </c>
    </row>
    <row r="73" spans="1:4">
      <c r="A73">
        <v>306</v>
      </c>
      <c r="B73">
        <v>287</v>
      </c>
      <c r="C73">
        <f t="shared" si="2"/>
        <v>13184.6</v>
      </c>
      <c r="D73">
        <f t="shared" si="3"/>
        <v>1318460</v>
      </c>
    </row>
    <row r="74" spans="1:4">
      <c r="A74">
        <v>115</v>
      </c>
      <c r="B74">
        <v>284</v>
      </c>
      <c r="C74">
        <f t="shared" si="2"/>
        <v>10098.3</v>
      </c>
      <c r="D74">
        <f t="shared" si="3"/>
        <v>1009830</v>
      </c>
    </row>
    <row r="75" spans="1:4">
      <c r="A75">
        <v>193</v>
      </c>
      <c r="B75">
        <v>50</v>
      </c>
      <c r="C75">
        <f t="shared" si="2"/>
        <v>4490.1</v>
      </c>
      <c r="D75">
        <f t="shared" si="3"/>
        <v>449010</v>
      </c>
    </row>
    <row r="76" spans="1:4">
      <c r="A76">
        <v>111</v>
      </c>
      <c r="B76">
        <v>346</v>
      </c>
      <c r="C76">
        <f t="shared" si="2"/>
        <v>11845.9</v>
      </c>
      <c r="D76">
        <f t="shared" si="3"/>
        <v>1184590</v>
      </c>
    </row>
    <row r="77" spans="1:4">
      <c r="A77">
        <v>214</v>
      </c>
      <c r="B77">
        <v>327</v>
      </c>
      <c r="C77">
        <f t="shared" si="2"/>
        <v>12908.2</v>
      </c>
      <c r="D77">
        <f t="shared" si="3"/>
        <v>1290820</v>
      </c>
    </row>
    <row r="78" spans="1:4">
      <c r="A78">
        <v>413</v>
      </c>
      <c r="B78">
        <v>264</v>
      </c>
      <c r="C78">
        <f t="shared" si="2"/>
        <v>14192.9</v>
      </c>
      <c r="D78">
        <f t="shared" si="3"/>
        <v>1419290</v>
      </c>
    </row>
    <row r="79" spans="1:4">
      <c r="A79">
        <v>659</v>
      </c>
      <c r="B79">
        <v>67</v>
      </c>
      <c r="C79">
        <f t="shared" si="2"/>
        <v>12302.7</v>
      </c>
      <c r="D79">
        <f t="shared" si="3"/>
        <v>1230270</v>
      </c>
    </row>
    <row r="80" spans="1:4">
      <c r="A80">
        <v>16</v>
      </c>
      <c r="B80">
        <v>504</v>
      </c>
      <c r="C80">
        <f t="shared" si="2"/>
        <v>14968</v>
      </c>
      <c r="D80">
        <f t="shared" si="3"/>
        <v>1496800</v>
      </c>
    </row>
    <row r="81" spans="1:4">
      <c r="A81">
        <v>419</v>
      </c>
      <c r="B81">
        <v>210</v>
      </c>
      <c r="C81">
        <f t="shared" si="2"/>
        <v>12710.3</v>
      </c>
      <c r="D81">
        <f t="shared" si="3"/>
        <v>1271030</v>
      </c>
    </row>
    <row r="82" spans="1:4">
      <c r="A82">
        <v>448</v>
      </c>
      <c r="B82">
        <v>202</v>
      </c>
      <c r="C82">
        <f t="shared" si="2"/>
        <v>12932</v>
      </c>
      <c r="D82">
        <f t="shared" si="3"/>
        <v>1293200</v>
      </c>
    </row>
    <row r="83" spans="1:4">
      <c r="A83">
        <v>490</v>
      </c>
      <c r="B83">
        <v>163</v>
      </c>
      <c r="C83">
        <f t="shared" si="2"/>
        <v>12452.6</v>
      </c>
      <c r="D83">
        <f t="shared" si="3"/>
        <v>1245260</v>
      </c>
    </row>
    <row r="84" spans="1:4">
      <c r="A84">
        <v>130</v>
      </c>
      <c r="B84">
        <v>438</v>
      </c>
      <c r="C84">
        <f t="shared" si="2"/>
        <v>14830.6</v>
      </c>
      <c r="D84">
        <f t="shared" si="3"/>
        <v>1483060</v>
      </c>
    </row>
    <row r="85" spans="1:4">
      <c r="A85">
        <v>859</v>
      </c>
      <c r="B85">
        <v>22</v>
      </c>
      <c r="C85">
        <f t="shared" si="2"/>
        <v>14128.7</v>
      </c>
      <c r="D85">
        <f t="shared" si="3"/>
        <v>1412870</v>
      </c>
    </row>
    <row r="86" spans="1:4">
      <c r="A86">
        <v>221</v>
      </c>
      <c r="B86">
        <v>202</v>
      </c>
      <c r="C86">
        <f t="shared" si="2"/>
        <v>9368.1</v>
      </c>
      <c r="D86">
        <f t="shared" si="3"/>
        <v>936810</v>
      </c>
    </row>
    <row r="87" spans="1:4">
      <c r="A87">
        <v>495</v>
      </c>
      <c r="B87">
        <v>247</v>
      </c>
      <c r="C87">
        <f t="shared" si="2"/>
        <v>14983.9</v>
      </c>
      <c r="D87">
        <f t="shared" si="3"/>
        <v>1498390</v>
      </c>
    </row>
    <row r="88" spans="1:4">
      <c r="A88">
        <v>484</v>
      </c>
      <c r="B88">
        <v>243</v>
      </c>
      <c r="C88">
        <f t="shared" si="2"/>
        <v>14694.4</v>
      </c>
      <c r="D88">
        <f t="shared" si="3"/>
        <v>1469440</v>
      </c>
    </row>
    <row r="89" spans="1:4">
      <c r="A89">
        <v>199</v>
      </c>
      <c r="B89">
        <v>160</v>
      </c>
      <c r="C89">
        <f t="shared" si="2"/>
        <v>7796.3</v>
      </c>
      <c r="D89">
        <f t="shared" si="3"/>
        <v>779630</v>
      </c>
    </row>
    <row r="90" spans="1:4">
      <c r="A90">
        <v>527</v>
      </c>
      <c r="B90">
        <v>53</v>
      </c>
      <c r="C90">
        <f t="shared" si="2"/>
        <v>9821.5</v>
      </c>
      <c r="D90">
        <f t="shared" si="3"/>
        <v>982150</v>
      </c>
    </row>
    <row r="91" spans="1:4">
      <c r="A91">
        <v>449</v>
      </c>
      <c r="B91">
        <v>269</v>
      </c>
      <c r="C91">
        <f t="shared" si="2"/>
        <v>14904.1</v>
      </c>
      <c r="D91">
        <f t="shared" si="3"/>
        <v>1490410</v>
      </c>
    </row>
    <row r="92" spans="1:4">
      <c r="A92">
        <v>722</v>
      </c>
      <c r="B92">
        <v>82</v>
      </c>
      <c r="C92">
        <f t="shared" si="2"/>
        <v>13729.8</v>
      </c>
      <c r="D92">
        <f t="shared" si="3"/>
        <v>1372980</v>
      </c>
    </row>
    <row r="93" spans="1:4">
      <c r="A93">
        <v>208</v>
      </c>
      <c r="B93">
        <v>181</v>
      </c>
      <c r="C93">
        <f t="shared" si="2"/>
        <v>8550.8</v>
      </c>
      <c r="D93">
        <f t="shared" si="3"/>
        <v>855080</v>
      </c>
    </row>
    <row r="94" spans="1:4">
      <c r="A94">
        <v>353</v>
      </c>
      <c r="B94">
        <v>138</v>
      </c>
      <c r="C94">
        <f t="shared" si="2"/>
        <v>9571.7</v>
      </c>
      <c r="D94">
        <f t="shared" si="3"/>
        <v>957170</v>
      </c>
    </row>
    <row r="95" spans="1:4">
      <c r="A95">
        <v>54</v>
      </c>
      <c r="B95">
        <v>266</v>
      </c>
      <c r="C95">
        <f t="shared" si="2"/>
        <v>8615</v>
      </c>
      <c r="D95">
        <f t="shared" si="3"/>
        <v>861500</v>
      </c>
    </row>
    <row r="96" spans="1:4">
      <c r="A96">
        <v>314</v>
      </c>
      <c r="B96">
        <v>283</v>
      </c>
      <c r="C96">
        <f t="shared" si="2"/>
        <v>13193.4</v>
      </c>
      <c r="D96">
        <f t="shared" si="3"/>
        <v>1319340</v>
      </c>
    </row>
    <row r="97" spans="1:4">
      <c r="A97">
        <v>688</v>
      </c>
      <c r="B97">
        <v>108</v>
      </c>
      <c r="C97">
        <f t="shared" si="2"/>
        <v>13955.2</v>
      </c>
      <c r="D97">
        <f t="shared" si="3"/>
        <v>1395520</v>
      </c>
    </row>
    <row r="98" spans="1:4">
      <c r="A98">
        <v>749</v>
      </c>
      <c r="B98">
        <v>60</v>
      </c>
      <c r="C98">
        <f t="shared" si="2"/>
        <v>13511.3</v>
      </c>
      <c r="D98">
        <f t="shared" si="3"/>
        <v>1351130</v>
      </c>
    </row>
    <row r="99" spans="1:4">
      <c r="A99">
        <v>79</v>
      </c>
      <c r="B99">
        <v>409</v>
      </c>
      <c r="C99">
        <f t="shared" si="2"/>
        <v>13183.1</v>
      </c>
      <c r="D99">
        <f t="shared" si="3"/>
        <v>1318310</v>
      </c>
    </row>
    <row r="100" spans="1:4">
      <c r="A100">
        <v>402</v>
      </c>
      <c r="B100">
        <v>252</v>
      </c>
      <c r="C100">
        <f t="shared" si="2"/>
        <v>13669.8</v>
      </c>
      <c r="D100">
        <f t="shared" si="3"/>
        <v>1366980</v>
      </c>
    </row>
    <row r="101" spans="1:4">
      <c r="A101">
        <v>639</v>
      </c>
      <c r="B101">
        <v>154</v>
      </c>
      <c r="C101">
        <f t="shared" si="2"/>
        <v>14529.1</v>
      </c>
      <c r="D101">
        <f t="shared" si="3"/>
        <v>1452910</v>
      </c>
    </row>
    <row r="102" spans="1:4">
      <c r="A102">
        <v>126</v>
      </c>
      <c r="B102">
        <v>380</v>
      </c>
      <c r="C102">
        <f t="shared" si="2"/>
        <v>13074.2</v>
      </c>
      <c r="D102">
        <f t="shared" si="3"/>
        <v>1307420</v>
      </c>
    </row>
    <row r="103" spans="1:4">
      <c r="A103">
        <v>25</v>
      </c>
      <c r="B103">
        <v>475</v>
      </c>
      <c r="C103">
        <f t="shared" si="2"/>
        <v>14262.5</v>
      </c>
      <c r="D103">
        <f t="shared" si="3"/>
        <v>1426250</v>
      </c>
    </row>
    <row r="104" spans="1:4">
      <c r="A104">
        <v>172</v>
      </c>
      <c r="B104">
        <v>16</v>
      </c>
      <c r="C104">
        <f t="shared" si="2"/>
        <v>3167.6</v>
      </c>
      <c r="D104">
        <f t="shared" si="3"/>
        <v>316760</v>
      </c>
    </row>
    <row r="105" spans="1:4">
      <c r="A105">
        <v>194</v>
      </c>
      <c r="B105">
        <v>162</v>
      </c>
      <c r="C105">
        <f t="shared" si="2"/>
        <v>7776.2</v>
      </c>
      <c r="D105">
        <f t="shared" si="3"/>
        <v>777620</v>
      </c>
    </row>
    <row r="106" spans="1:4">
      <c r="A106">
        <v>138</v>
      </c>
      <c r="B106">
        <v>341</v>
      </c>
      <c r="C106">
        <f t="shared" si="2"/>
        <v>12123.8</v>
      </c>
      <c r="D106">
        <f t="shared" si="3"/>
        <v>1212380</v>
      </c>
    </row>
    <row r="107" spans="1:4">
      <c r="A107">
        <v>556</v>
      </c>
      <c r="B107">
        <v>56</v>
      </c>
      <c r="C107">
        <f t="shared" si="2"/>
        <v>10364.4</v>
      </c>
      <c r="D107">
        <f t="shared" si="3"/>
        <v>1036440</v>
      </c>
    </row>
    <row r="108" spans="1:4">
      <c r="A108">
        <v>128</v>
      </c>
      <c r="B108">
        <v>219</v>
      </c>
      <c r="C108">
        <f t="shared" si="2"/>
        <v>8404.4</v>
      </c>
      <c r="D108">
        <f t="shared" si="3"/>
        <v>840440</v>
      </c>
    </row>
    <row r="109" spans="1:4">
      <c r="A109">
        <v>229</v>
      </c>
      <c r="B109">
        <v>118</v>
      </c>
      <c r="C109">
        <f t="shared" si="2"/>
        <v>7040.9</v>
      </c>
      <c r="D109">
        <f t="shared" si="3"/>
        <v>704090</v>
      </c>
    </row>
    <row r="110" spans="1:4">
      <c r="A110">
        <v>358</v>
      </c>
      <c r="B110">
        <v>242</v>
      </c>
      <c r="C110">
        <f t="shared" si="2"/>
        <v>12687</v>
      </c>
      <c r="D110">
        <f t="shared" si="3"/>
        <v>1268700</v>
      </c>
    </row>
    <row r="111" spans="1:4">
      <c r="A111">
        <v>239</v>
      </c>
      <c r="B111">
        <v>308</v>
      </c>
      <c r="C111">
        <f t="shared" si="2"/>
        <v>12745.9</v>
      </c>
      <c r="D111">
        <f t="shared" si="3"/>
        <v>1274590</v>
      </c>
    </row>
    <row r="112" spans="1:4">
      <c r="A112">
        <v>178</v>
      </c>
      <c r="B112">
        <v>15</v>
      </c>
      <c r="C112">
        <f t="shared" si="2"/>
        <v>3232.6</v>
      </c>
      <c r="D112">
        <f t="shared" si="3"/>
        <v>323260</v>
      </c>
    </row>
    <row r="113" spans="1:4">
      <c r="A113">
        <v>423</v>
      </c>
      <c r="B113">
        <v>56</v>
      </c>
      <c r="C113">
        <f t="shared" si="2"/>
        <v>8276.3</v>
      </c>
      <c r="D113">
        <f t="shared" si="3"/>
        <v>827630</v>
      </c>
    </row>
    <row r="114" spans="1:4">
      <c r="A114">
        <v>409</v>
      </c>
      <c r="B114">
        <v>119</v>
      </c>
      <c r="C114">
        <f t="shared" si="2"/>
        <v>9896.1</v>
      </c>
      <c r="D114">
        <f t="shared" si="3"/>
        <v>989610</v>
      </c>
    </row>
    <row r="115" spans="1:4">
      <c r="A115">
        <v>104</v>
      </c>
      <c r="B115">
        <v>262</v>
      </c>
      <c r="C115">
        <f t="shared" si="2"/>
        <v>9283.2</v>
      </c>
      <c r="D115">
        <f t="shared" si="3"/>
        <v>928320</v>
      </c>
    </row>
    <row r="116" spans="1:4">
      <c r="A116">
        <v>65</v>
      </c>
      <c r="B116">
        <v>402</v>
      </c>
      <c r="C116">
        <f t="shared" si="2"/>
        <v>12758.9</v>
      </c>
      <c r="D116">
        <f t="shared" si="3"/>
        <v>1275890</v>
      </c>
    </row>
    <row r="117" spans="1:4">
      <c r="A117">
        <v>510</v>
      </c>
      <c r="B117">
        <v>124</v>
      </c>
      <c r="C117">
        <f t="shared" si="2"/>
        <v>11627.8</v>
      </c>
      <c r="D117">
        <f t="shared" si="3"/>
        <v>1162780</v>
      </c>
    </row>
    <row r="118" spans="1:4">
      <c r="A118">
        <v>94</v>
      </c>
      <c r="B118">
        <v>435</v>
      </c>
      <c r="C118">
        <f t="shared" si="2"/>
        <v>14177.8</v>
      </c>
      <c r="D118">
        <f t="shared" si="3"/>
        <v>1417780</v>
      </c>
    </row>
    <row r="119" spans="1:4">
      <c r="A119">
        <v>204</v>
      </c>
      <c r="B119">
        <v>281</v>
      </c>
      <c r="C119">
        <f t="shared" si="2"/>
        <v>11408</v>
      </c>
      <c r="D119">
        <f t="shared" si="3"/>
        <v>1140800</v>
      </c>
    </row>
    <row r="120" spans="1:4">
      <c r="A120">
        <v>600</v>
      </c>
      <c r="B120">
        <v>72</v>
      </c>
      <c r="C120">
        <f t="shared" si="2"/>
        <v>11522.4</v>
      </c>
      <c r="D120">
        <f t="shared" si="3"/>
        <v>1152240</v>
      </c>
    </row>
    <row r="121" spans="1:4">
      <c r="A121">
        <v>533</v>
      </c>
      <c r="B121">
        <v>203</v>
      </c>
      <c r="C121">
        <f t="shared" si="2"/>
        <v>14295.7</v>
      </c>
      <c r="D121">
        <f t="shared" si="3"/>
        <v>1429570</v>
      </c>
    </row>
    <row r="122" spans="1:4">
      <c r="A122">
        <v>239</v>
      </c>
      <c r="B122">
        <v>295</v>
      </c>
      <c r="C122">
        <f t="shared" si="2"/>
        <v>12366.3</v>
      </c>
      <c r="D122">
        <f t="shared" si="3"/>
        <v>1236630</v>
      </c>
    </row>
    <row r="123" spans="1:4">
      <c r="A123">
        <v>51</v>
      </c>
      <c r="B123">
        <v>115</v>
      </c>
      <c r="C123">
        <f t="shared" si="2"/>
        <v>4158.7</v>
      </c>
      <c r="D123">
        <f t="shared" si="3"/>
        <v>415870</v>
      </c>
    </row>
    <row r="124" spans="1:4">
      <c r="A124">
        <v>428</v>
      </c>
      <c r="B124">
        <v>52</v>
      </c>
      <c r="C124">
        <f t="shared" si="2"/>
        <v>8238</v>
      </c>
      <c r="D124">
        <f t="shared" si="3"/>
        <v>823800</v>
      </c>
    </row>
    <row r="125" spans="1:4">
      <c r="A125">
        <v>163</v>
      </c>
      <c r="B125">
        <v>236</v>
      </c>
      <c r="C125">
        <f t="shared" si="2"/>
        <v>9450.3</v>
      </c>
      <c r="D125">
        <f t="shared" si="3"/>
        <v>945030</v>
      </c>
    </row>
    <row r="126" spans="1:4">
      <c r="A126">
        <v>507</v>
      </c>
      <c r="B126">
        <v>189</v>
      </c>
      <c r="C126">
        <f t="shared" si="2"/>
        <v>13478.7</v>
      </c>
      <c r="D126">
        <f t="shared" si="3"/>
        <v>1347870</v>
      </c>
    </row>
    <row r="127" spans="1:4">
      <c r="A127">
        <v>148</v>
      </c>
      <c r="B127">
        <v>167</v>
      </c>
      <c r="C127">
        <f t="shared" si="2"/>
        <v>7200</v>
      </c>
      <c r="D127">
        <f t="shared" si="3"/>
        <v>720000</v>
      </c>
    </row>
    <row r="128" spans="1:4">
      <c r="A128">
        <v>111</v>
      </c>
      <c r="B128">
        <v>295</v>
      </c>
      <c r="C128">
        <f t="shared" si="2"/>
        <v>10356.7</v>
      </c>
      <c r="D128">
        <f t="shared" si="3"/>
        <v>1035670</v>
      </c>
    </row>
    <row r="129" spans="1:4">
      <c r="A129">
        <v>595</v>
      </c>
      <c r="B129">
        <v>59</v>
      </c>
      <c r="C129">
        <f t="shared" si="2"/>
        <v>11064.3</v>
      </c>
      <c r="D129">
        <f t="shared" si="3"/>
        <v>1106430</v>
      </c>
    </row>
    <row r="130" spans="1:4">
      <c r="A130">
        <v>918</v>
      </c>
      <c r="B130">
        <v>7</v>
      </c>
      <c r="C130">
        <f t="shared" si="2"/>
        <v>14617</v>
      </c>
      <c r="D130">
        <f t="shared" si="3"/>
        <v>1461700</v>
      </c>
    </row>
    <row r="131" spans="1:4">
      <c r="A131">
        <v>192</v>
      </c>
      <c r="B131">
        <v>272</v>
      </c>
      <c r="C131">
        <f t="shared" ref="C131:C194" si="4">A131*15.7+B131*29.2</f>
        <v>10956.8</v>
      </c>
      <c r="D131">
        <f t="shared" ref="D131:D194" si="5">C131*100</f>
        <v>1095680</v>
      </c>
    </row>
    <row r="132" spans="1:4">
      <c r="A132">
        <v>190</v>
      </c>
      <c r="B132">
        <v>384</v>
      </c>
      <c r="C132">
        <f t="shared" si="4"/>
        <v>14195.8</v>
      </c>
      <c r="D132">
        <f t="shared" si="5"/>
        <v>1419580</v>
      </c>
    </row>
    <row r="133" spans="1:4">
      <c r="A133">
        <v>685</v>
      </c>
      <c r="B133">
        <v>101</v>
      </c>
      <c r="C133">
        <f t="shared" si="4"/>
        <v>13703.7</v>
      </c>
      <c r="D133">
        <f t="shared" si="5"/>
        <v>1370370</v>
      </c>
    </row>
    <row r="134" spans="1:4">
      <c r="A134">
        <v>89</v>
      </c>
      <c r="B134">
        <v>298</v>
      </c>
      <c r="C134">
        <f t="shared" si="4"/>
        <v>10098.9</v>
      </c>
      <c r="D134">
        <f t="shared" si="5"/>
        <v>1009890</v>
      </c>
    </row>
    <row r="135" spans="1:4">
      <c r="A135">
        <v>411</v>
      </c>
      <c r="B135">
        <v>274</v>
      </c>
      <c r="C135">
        <f t="shared" si="4"/>
        <v>14453.5</v>
      </c>
      <c r="D135">
        <f t="shared" si="5"/>
        <v>1445350</v>
      </c>
    </row>
    <row r="136" spans="1:4">
      <c r="A136">
        <v>112</v>
      </c>
      <c r="B136">
        <v>221</v>
      </c>
      <c r="C136">
        <f t="shared" si="4"/>
        <v>8211.6</v>
      </c>
      <c r="D136">
        <f t="shared" si="5"/>
        <v>821160</v>
      </c>
    </row>
    <row r="137" spans="1:4">
      <c r="A137">
        <v>215</v>
      </c>
      <c r="B137">
        <v>19</v>
      </c>
      <c r="C137">
        <f t="shared" si="4"/>
        <v>3930.3</v>
      </c>
      <c r="D137">
        <f t="shared" si="5"/>
        <v>393030</v>
      </c>
    </row>
    <row r="138" spans="1:4">
      <c r="A138">
        <v>244</v>
      </c>
      <c r="B138">
        <v>208</v>
      </c>
      <c r="C138">
        <f t="shared" si="4"/>
        <v>9904.4</v>
      </c>
      <c r="D138">
        <f t="shared" si="5"/>
        <v>990440</v>
      </c>
    </row>
    <row r="139" spans="1:4">
      <c r="A139">
        <v>758</v>
      </c>
      <c r="B139">
        <v>25</v>
      </c>
      <c r="C139">
        <f t="shared" si="4"/>
        <v>12630.6</v>
      </c>
      <c r="D139">
        <f t="shared" si="5"/>
        <v>1263060</v>
      </c>
    </row>
    <row r="140" spans="1:4">
      <c r="A140">
        <v>672</v>
      </c>
      <c r="B140">
        <v>34</v>
      </c>
      <c r="C140">
        <f t="shared" si="4"/>
        <v>11543.2</v>
      </c>
      <c r="D140">
        <f t="shared" si="5"/>
        <v>1154320</v>
      </c>
    </row>
    <row r="141" spans="1:4">
      <c r="A141">
        <v>146</v>
      </c>
      <c r="B141">
        <v>135</v>
      </c>
      <c r="C141">
        <f t="shared" si="4"/>
        <v>6234.2</v>
      </c>
      <c r="D141">
        <f t="shared" si="5"/>
        <v>623420</v>
      </c>
    </row>
    <row r="142" spans="1:4">
      <c r="A142">
        <v>215</v>
      </c>
      <c r="B142">
        <v>121</v>
      </c>
      <c r="C142">
        <f t="shared" si="4"/>
        <v>6908.7</v>
      </c>
      <c r="D142">
        <f t="shared" si="5"/>
        <v>690870</v>
      </c>
    </row>
    <row r="143" spans="1:4">
      <c r="A143">
        <v>29</v>
      </c>
      <c r="B143">
        <v>463</v>
      </c>
      <c r="C143">
        <f t="shared" si="4"/>
        <v>13974.9</v>
      </c>
      <c r="D143">
        <f t="shared" si="5"/>
        <v>1397490</v>
      </c>
    </row>
    <row r="144" spans="1:4">
      <c r="A144">
        <v>78</v>
      </c>
      <c r="B144">
        <v>171</v>
      </c>
      <c r="C144">
        <f t="shared" si="4"/>
        <v>6217.8</v>
      </c>
      <c r="D144">
        <f t="shared" si="5"/>
        <v>621780</v>
      </c>
    </row>
    <row r="145" spans="1:4">
      <c r="A145">
        <v>290</v>
      </c>
      <c r="B145">
        <v>93</v>
      </c>
      <c r="C145">
        <f t="shared" si="4"/>
        <v>7268.6</v>
      </c>
      <c r="D145">
        <f t="shared" si="5"/>
        <v>726860</v>
      </c>
    </row>
    <row r="146" spans="1:4">
      <c r="A146">
        <v>649</v>
      </c>
      <c r="B146">
        <v>147</v>
      </c>
      <c r="C146">
        <f t="shared" si="4"/>
        <v>14481.7</v>
      </c>
      <c r="D146">
        <f t="shared" si="5"/>
        <v>1448170</v>
      </c>
    </row>
    <row r="147" spans="1:4">
      <c r="A147">
        <v>405</v>
      </c>
      <c r="B147">
        <v>230</v>
      </c>
      <c r="C147">
        <f t="shared" si="4"/>
        <v>13074.5</v>
      </c>
      <c r="D147">
        <f t="shared" si="5"/>
        <v>1307450</v>
      </c>
    </row>
    <row r="148" spans="1:4">
      <c r="A148">
        <v>543</v>
      </c>
      <c r="B148">
        <v>180</v>
      </c>
      <c r="C148">
        <f t="shared" si="4"/>
        <v>13781.1</v>
      </c>
      <c r="D148">
        <f t="shared" si="5"/>
        <v>1378110</v>
      </c>
    </row>
    <row r="149" spans="1:4">
      <c r="A149">
        <v>35</v>
      </c>
      <c r="B149">
        <v>398</v>
      </c>
      <c r="C149">
        <f t="shared" si="4"/>
        <v>12171.1</v>
      </c>
      <c r="D149">
        <f t="shared" si="5"/>
        <v>1217110</v>
      </c>
    </row>
    <row r="150" spans="1:4">
      <c r="A150">
        <v>83</v>
      </c>
      <c r="B150">
        <v>149</v>
      </c>
      <c r="C150">
        <f t="shared" si="4"/>
        <v>5653.9</v>
      </c>
      <c r="D150">
        <f t="shared" si="5"/>
        <v>565390</v>
      </c>
    </row>
    <row r="151" spans="1:4">
      <c r="A151">
        <v>717</v>
      </c>
      <c r="B151">
        <v>57</v>
      </c>
      <c r="C151">
        <f t="shared" si="4"/>
        <v>12921.3</v>
      </c>
      <c r="D151">
        <f t="shared" si="5"/>
        <v>1292130</v>
      </c>
    </row>
    <row r="152" spans="1:4">
      <c r="A152">
        <v>574</v>
      </c>
      <c r="B152">
        <v>137</v>
      </c>
      <c r="C152">
        <f t="shared" si="4"/>
        <v>13012.2</v>
      </c>
      <c r="D152">
        <f t="shared" si="5"/>
        <v>1301220</v>
      </c>
    </row>
    <row r="153" spans="1:4">
      <c r="A153">
        <v>734</v>
      </c>
      <c r="B153">
        <v>40</v>
      </c>
      <c r="C153">
        <f t="shared" si="4"/>
        <v>12691.8</v>
      </c>
      <c r="D153">
        <f t="shared" si="5"/>
        <v>1269180</v>
      </c>
    </row>
    <row r="154" spans="1:4">
      <c r="A154">
        <v>187</v>
      </c>
      <c r="B154">
        <v>156</v>
      </c>
      <c r="C154">
        <f t="shared" si="4"/>
        <v>7491.1</v>
      </c>
      <c r="D154">
        <f t="shared" si="5"/>
        <v>749110</v>
      </c>
    </row>
    <row r="155" spans="1:4">
      <c r="A155">
        <v>25</v>
      </c>
      <c r="B155">
        <v>98</v>
      </c>
      <c r="C155">
        <f t="shared" si="4"/>
        <v>3254.1</v>
      </c>
      <c r="D155">
        <f t="shared" si="5"/>
        <v>325410</v>
      </c>
    </row>
    <row r="156" spans="1:4">
      <c r="A156">
        <v>424</v>
      </c>
      <c r="B156">
        <v>185</v>
      </c>
      <c r="C156">
        <f t="shared" si="4"/>
        <v>12058.8</v>
      </c>
      <c r="D156">
        <f t="shared" si="5"/>
        <v>1205880</v>
      </c>
    </row>
    <row r="157" spans="1:4">
      <c r="A157">
        <v>826</v>
      </c>
      <c r="B157">
        <v>67</v>
      </c>
      <c r="C157">
        <f t="shared" si="4"/>
        <v>14924.6</v>
      </c>
      <c r="D157">
        <f t="shared" si="5"/>
        <v>1492460</v>
      </c>
    </row>
    <row r="158" spans="1:4">
      <c r="A158">
        <v>518</v>
      </c>
      <c r="B158">
        <v>218</v>
      </c>
      <c r="C158">
        <f t="shared" si="4"/>
        <v>14498.2</v>
      </c>
      <c r="D158">
        <f t="shared" si="5"/>
        <v>1449820</v>
      </c>
    </row>
    <row r="159" spans="1:4">
      <c r="A159">
        <v>26</v>
      </c>
      <c r="B159">
        <v>357</v>
      </c>
      <c r="C159">
        <f t="shared" si="4"/>
        <v>10832.6</v>
      </c>
      <c r="D159">
        <f t="shared" si="5"/>
        <v>1083260</v>
      </c>
    </row>
    <row r="160" spans="1:4">
      <c r="A160">
        <v>196</v>
      </c>
      <c r="B160">
        <v>283</v>
      </c>
      <c r="C160">
        <f t="shared" si="4"/>
        <v>11340.8</v>
      </c>
      <c r="D160">
        <f t="shared" si="5"/>
        <v>1134080</v>
      </c>
    </row>
    <row r="161" spans="1:4">
      <c r="A161">
        <v>710</v>
      </c>
      <c r="B161">
        <v>28</v>
      </c>
      <c r="C161">
        <f t="shared" si="4"/>
        <v>11964.6</v>
      </c>
      <c r="D161">
        <f t="shared" si="5"/>
        <v>1196460</v>
      </c>
    </row>
    <row r="162" spans="1:4">
      <c r="A162">
        <v>93</v>
      </c>
      <c r="B162">
        <v>247</v>
      </c>
      <c r="C162">
        <f t="shared" si="4"/>
        <v>8672.5</v>
      </c>
      <c r="D162">
        <f t="shared" si="5"/>
        <v>867250</v>
      </c>
    </row>
    <row r="163" spans="1:4">
      <c r="A163">
        <v>535</v>
      </c>
      <c r="B163">
        <v>130</v>
      </c>
      <c r="C163">
        <f t="shared" si="4"/>
        <v>12195.5</v>
      </c>
      <c r="D163">
        <f t="shared" si="5"/>
        <v>1219550</v>
      </c>
    </row>
    <row r="164" spans="1:4">
      <c r="A164">
        <v>179</v>
      </c>
      <c r="B164">
        <v>364</v>
      </c>
      <c r="C164">
        <f t="shared" si="4"/>
        <v>13439.1</v>
      </c>
      <c r="D164">
        <f t="shared" si="5"/>
        <v>1343910</v>
      </c>
    </row>
    <row r="165" spans="1:4">
      <c r="A165">
        <v>291</v>
      </c>
      <c r="B165">
        <v>111</v>
      </c>
      <c r="C165">
        <f t="shared" si="4"/>
        <v>7809.9</v>
      </c>
      <c r="D165">
        <f t="shared" si="5"/>
        <v>780990</v>
      </c>
    </row>
    <row r="166" spans="1:4">
      <c r="A166">
        <v>29</v>
      </c>
      <c r="B166">
        <v>170</v>
      </c>
      <c r="C166">
        <f t="shared" si="4"/>
        <v>5419.3</v>
      </c>
      <c r="D166">
        <f t="shared" si="5"/>
        <v>541930</v>
      </c>
    </row>
    <row r="167" spans="1:4">
      <c r="A167">
        <v>399</v>
      </c>
      <c r="B167">
        <v>275</v>
      </c>
      <c r="C167">
        <f t="shared" si="4"/>
        <v>14294.3</v>
      </c>
      <c r="D167">
        <f t="shared" si="5"/>
        <v>1429430</v>
      </c>
    </row>
    <row r="168" spans="1:4">
      <c r="A168">
        <v>573</v>
      </c>
      <c r="B168">
        <v>48</v>
      </c>
      <c r="C168">
        <f t="shared" si="4"/>
        <v>10397.7</v>
      </c>
      <c r="D168">
        <f t="shared" si="5"/>
        <v>1039770</v>
      </c>
    </row>
    <row r="169" spans="1:4">
      <c r="A169">
        <v>57</v>
      </c>
      <c r="B169">
        <v>165</v>
      </c>
      <c r="C169">
        <f t="shared" si="4"/>
        <v>5712.9</v>
      </c>
      <c r="D169">
        <f t="shared" si="5"/>
        <v>571290</v>
      </c>
    </row>
    <row r="170" spans="1:4">
      <c r="A170">
        <v>335</v>
      </c>
      <c r="B170">
        <v>318</v>
      </c>
      <c r="C170">
        <f t="shared" si="4"/>
        <v>14545.1</v>
      </c>
      <c r="D170">
        <f t="shared" si="5"/>
        <v>1454510</v>
      </c>
    </row>
    <row r="171" spans="1:4">
      <c r="A171">
        <v>600</v>
      </c>
      <c r="B171">
        <v>149</v>
      </c>
      <c r="C171">
        <f t="shared" si="4"/>
        <v>13770.8</v>
      </c>
      <c r="D171">
        <f t="shared" si="5"/>
        <v>1377080</v>
      </c>
    </row>
    <row r="172" spans="1:4">
      <c r="A172">
        <v>205</v>
      </c>
      <c r="B172">
        <v>208</v>
      </c>
      <c r="C172">
        <f t="shared" si="4"/>
        <v>9292.1</v>
      </c>
      <c r="D172">
        <f t="shared" si="5"/>
        <v>929210</v>
      </c>
    </row>
    <row r="173" spans="1:4">
      <c r="A173">
        <v>240</v>
      </c>
      <c r="B173">
        <v>315</v>
      </c>
      <c r="C173">
        <f t="shared" si="4"/>
        <v>12966</v>
      </c>
      <c r="D173">
        <f t="shared" si="5"/>
        <v>1296600</v>
      </c>
    </row>
    <row r="174" spans="1:4">
      <c r="A174">
        <v>545</v>
      </c>
      <c r="B174">
        <v>172</v>
      </c>
      <c r="C174">
        <f t="shared" si="4"/>
        <v>13578.9</v>
      </c>
      <c r="D174">
        <f t="shared" si="5"/>
        <v>1357890</v>
      </c>
    </row>
    <row r="175" spans="1:4">
      <c r="A175">
        <v>290</v>
      </c>
      <c r="B175">
        <v>88</v>
      </c>
      <c r="C175">
        <f t="shared" si="4"/>
        <v>7122.6</v>
      </c>
      <c r="D175">
        <f t="shared" si="5"/>
        <v>712260</v>
      </c>
    </row>
    <row r="176" spans="1:4">
      <c r="A176">
        <v>590</v>
      </c>
      <c r="B176">
        <v>157</v>
      </c>
      <c r="C176">
        <f t="shared" si="4"/>
        <v>13847.4</v>
      </c>
      <c r="D176">
        <f t="shared" si="5"/>
        <v>1384740</v>
      </c>
    </row>
    <row r="177" spans="1:4">
      <c r="A177">
        <v>137</v>
      </c>
      <c r="B177">
        <v>304</v>
      </c>
      <c r="C177">
        <f t="shared" si="4"/>
        <v>11027.7</v>
      </c>
      <c r="D177">
        <f t="shared" si="5"/>
        <v>1102770</v>
      </c>
    </row>
    <row r="178" spans="1:4">
      <c r="A178">
        <v>123</v>
      </c>
      <c r="B178">
        <v>136</v>
      </c>
      <c r="C178">
        <f t="shared" si="4"/>
        <v>5902.3</v>
      </c>
      <c r="D178">
        <f t="shared" si="5"/>
        <v>590230</v>
      </c>
    </row>
    <row r="179" spans="1:4">
      <c r="A179">
        <v>682</v>
      </c>
      <c r="B179">
        <v>34</v>
      </c>
      <c r="C179">
        <f t="shared" si="4"/>
        <v>11700.2</v>
      </c>
      <c r="D179">
        <f t="shared" si="5"/>
        <v>1170020</v>
      </c>
    </row>
    <row r="180" spans="1:4">
      <c r="A180">
        <v>614</v>
      </c>
      <c r="B180">
        <v>72</v>
      </c>
      <c r="C180">
        <f t="shared" si="4"/>
        <v>11742.2</v>
      </c>
      <c r="D180">
        <f t="shared" si="5"/>
        <v>1174220</v>
      </c>
    </row>
    <row r="181" spans="1:4">
      <c r="A181">
        <v>303</v>
      </c>
      <c r="B181">
        <v>136</v>
      </c>
      <c r="C181">
        <f t="shared" si="4"/>
        <v>8728.3</v>
      </c>
      <c r="D181">
        <f t="shared" si="5"/>
        <v>872830</v>
      </c>
    </row>
    <row r="182" spans="1:4">
      <c r="A182">
        <v>408</v>
      </c>
      <c r="B182">
        <v>109</v>
      </c>
      <c r="C182">
        <f t="shared" si="4"/>
        <v>9588.4</v>
      </c>
      <c r="D182">
        <f t="shared" si="5"/>
        <v>958840</v>
      </c>
    </row>
    <row r="183" spans="1:4">
      <c r="A183">
        <v>98</v>
      </c>
      <c r="B183">
        <v>261</v>
      </c>
      <c r="C183">
        <f t="shared" si="4"/>
        <v>9159.8</v>
      </c>
      <c r="D183">
        <f t="shared" si="5"/>
        <v>915980</v>
      </c>
    </row>
    <row r="184" spans="1:4">
      <c r="A184">
        <v>748</v>
      </c>
      <c r="B184">
        <v>38</v>
      </c>
      <c r="C184">
        <f t="shared" si="4"/>
        <v>12853.2</v>
      </c>
      <c r="D184">
        <f t="shared" si="5"/>
        <v>1285320</v>
      </c>
    </row>
    <row r="185" spans="1:4">
      <c r="A185">
        <v>415</v>
      </c>
      <c r="B185">
        <v>211</v>
      </c>
      <c r="C185">
        <f t="shared" si="4"/>
        <v>12676.7</v>
      </c>
      <c r="D185">
        <f t="shared" si="5"/>
        <v>1267670</v>
      </c>
    </row>
    <row r="186" spans="1:4">
      <c r="A186">
        <v>194</v>
      </c>
      <c r="B186">
        <v>380</v>
      </c>
      <c r="C186">
        <f t="shared" si="4"/>
        <v>14141.8</v>
      </c>
      <c r="D186">
        <f t="shared" si="5"/>
        <v>1414180</v>
      </c>
    </row>
    <row r="187" spans="1:4">
      <c r="A187">
        <v>45</v>
      </c>
      <c r="B187">
        <v>373</v>
      </c>
      <c r="C187">
        <f t="shared" si="4"/>
        <v>11598.1</v>
      </c>
      <c r="D187">
        <f t="shared" si="5"/>
        <v>1159810</v>
      </c>
    </row>
    <row r="188" spans="1:4">
      <c r="A188">
        <v>105</v>
      </c>
      <c r="B188">
        <v>139</v>
      </c>
      <c r="C188">
        <f t="shared" si="4"/>
        <v>5707.3</v>
      </c>
      <c r="D188">
        <f t="shared" si="5"/>
        <v>570730</v>
      </c>
    </row>
    <row r="189" spans="1:4">
      <c r="A189">
        <v>237</v>
      </c>
      <c r="B189">
        <v>254</v>
      </c>
      <c r="C189">
        <f t="shared" si="4"/>
        <v>11137.7</v>
      </c>
      <c r="D189">
        <f t="shared" si="5"/>
        <v>1113770</v>
      </c>
    </row>
    <row r="190" spans="1:4">
      <c r="A190">
        <v>614</v>
      </c>
      <c r="B190">
        <v>70</v>
      </c>
      <c r="C190">
        <f t="shared" si="4"/>
        <v>11683.8</v>
      </c>
      <c r="D190">
        <f t="shared" si="5"/>
        <v>1168380</v>
      </c>
    </row>
    <row r="191" spans="1:4">
      <c r="A191">
        <v>188</v>
      </c>
      <c r="B191">
        <v>306</v>
      </c>
      <c r="C191">
        <f t="shared" si="4"/>
        <v>11886.8</v>
      </c>
      <c r="D191">
        <f t="shared" si="5"/>
        <v>1188680</v>
      </c>
    </row>
    <row r="192" spans="1:4">
      <c r="A192">
        <v>415</v>
      </c>
      <c r="B192">
        <v>216</v>
      </c>
      <c r="C192">
        <f t="shared" si="4"/>
        <v>12822.7</v>
      </c>
      <c r="D192">
        <f t="shared" si="5"/>
        <v>1282270</v>
      </c>
    </row>
    <row r="193" spans="1:4">
      <c r="A193">
        <v>410</v>
      </c>
      <c r="B193">
        <v>149</v>
      </c>
      <c r="C193">
        <f t="shared" si="4"/>
        <v>10787.8</v>
      </c>
      <c r="D193">
        <f t="shared" si="5"/>
        <v>1078780</v>
      </c>
    </row>
    <row r="194" spans="1:4">
      <c r="A194">
        <v>6</v>
      </c>
      <c r="B194">
        <v>232</v>
      </c>
      <c r="C194">
        <f t="shared" si="4"/>
        <v>6868.6</v>
      </c>
      <c r="D194">
        <f t="shared" si="5"/>
        <v>686860</v>
      </c>
    </row>
    <row r="195" spans="1:4">
      <c r="A195">
        <v>55</v>
      </c>
      <c r="B195">
        <v>159</v>
      </c>
      <c r="C195">
        <f t="shared" ref="C195:C258" si="6">A195*15.7+B195*29.2</f>
        <v>5506.3</v>
      </c>
      <c r="D195">
        <f t="shared" ref="D195:D258" si="7">C195*100</f>
        <v>550630</v>
      </c>
    </row>
    <row r="196" spans="1:4">
      <c r="A196">
        <v>62</v>
      </c>
      <c r="B196">
        <v>210</v>
      </c>
      <c r="C196">
        <f t="shared" si="6"/>
        <v>7105.4</v>
      </c>
      <c r="D196">
        <f t="shared" si="7"/>
        <v>710540</v>
      </c>
    </row>
    <row r="197" spans="1:4">
      <c r="A197">
        <v>158</v>
      </c>
      <c r="B197">
        <v>299</v>
      </c>
      <c r="C197">
        <f t="shared" si="6"/>
        <v>11211.4</v>
      </c>
      <c r="D197">
        <f t="shared" si="7"/>
        <v>1121140</v>
      </c>
    </row>
    <row r="198" spans="1:4">
      <c r="A198">
        <v>365</v>
      </c>
      <c r="B198">
        <v>107</v>
      </c>
      <c r="C198">
        <f t="shared" si="6"/>
        <v>8854.9</v>
      </c>
      <c r="D198">
        <f t="shared" si="7"/>
        <v>885490</v>
      </c>
    </row>
    <row r="199" spans="1:4">
      <c r="A199">
        <v>348</v>
      </c>
      <c r="B199">
        <v>76</v>
      </c>
      <c r="C199">
        <f t="shared" si="6"/>
        <v>7682.8</v>
      </c>
      <c r="D199">
        <f t="shared" si="7"/>
        <v>768280</v>
      </c>
    </row>
    <row r="200" spans="1:4">
      <c r="A200">
        <v>319</v>
      </c>
      <c r="B200">
        <v>4</v>
      </c>
      <c r="C200">
        <f t="shared" si="6"/>
        <v>5125.1</v>
      </c>
      <c r="D200">
        <f t="shared" si="7"/>
        <v>512510</v>
      </c>
    </row>
    <row r="201" spans="1:4">
      <c r="A201">
        <v>663</v>
      </c>
      <c r="B201">
        <v>69</v>
      </c>
      <c r="C201">
        <f t="shared" si="6"/>
        <v>12423.9</v>
      </c>
      <c r="D201">
        <f t="shared" si="7"/>
        <v>1242390</v>
      </c>
    </row>
    <row r="202" spans="1:4">
      <c r="A202">
        <v>517</v>
      </c>
      <c r="B202">
        <v>223</v>
      </c>
      <c r="C202">
        <f t="shared" si="6"/>
        <v>14628.5</v>
      </c>
      <c r="D202">
        <f t="shared" si="7"/>
        <v>1462850</v>
      </c>
    </row>
    <row r="203" spans="1:4">
      <c r="A203">
        <v>593</v>
      </c>
      <c r="B203">
        <v>81</v>
      </c>
      <c r="C203">
        <f t="shared" si="6"/>
        <v>11675.3</v>
      </c>
      <c r="D203">
        <f t="shared" si="7"/>
        <v>1167530</v>
      </c>
    </row>
    <row r="204" spans="1:4">
      <c r="A204">
        <v>309</v>
      </c>
      <c r="B204">
        <v>331</v>
      </c>
      <c r="C204">
        <f t="shared" si="6"/>
        <v>14516.5</v>
      </c>
      <c r="D204">
        <f t="shared" si="7"/>
        <v>1451650</v>
      </c>
    </row>
    <row r="205" spans="1:4">
      <c r="A205">
        <v>57</v>
      </c>
      <c r="B205">
        <v>88</v>
      </c>
      <c r="C205">
        <f t="shared" si="6"/>
        <v>3464.5</v>
      </c>
      <c r="D205">
        <f t="shared" si="7"/>
        <v>346450</v>
      </c>
    </row>
    <row r="206" spans="1:4">
      <c r="A206">
        <v>285</v>
      </c>
      <c r="B206">
        <v>22</v>
      </c>
      <c r="C206">
        <f t="shared" si="6"/>
        <v>5116.9</v>
      </c>
      <c r="D206">
        <f t="shared" si="7"/>
        <v>511690</v>
      </c>
    </row>
    <row r="207" spans="1:4">
      <c r="A207">
        <v>2</v>
      </c>
      <c r="B207">
        <v>491</v>
      </c>
      <c r="C207">
        <f t="shared" si="6"/>
        <v>14368.6</v>
      </c>
      <c r="D207">
        <f t="shared" si="7"/>
        <v>1436860</v>
      </c>
    </row>
    <row r="208" spans="1:4">
      <c r="A208">
        <v>83</v>
      </c>
      <c r="B208">
        <v>238</v>
      </c>
      <c r="C208">
        <f t="shared" si="6"/>
        <v>8252.7</v>
      </c>
      <c r="D208">
        <f t="shared" si="7"/>
        <v>825270</v>
      </c>
    </row>
    <row r="209" spans="1:4">
      <c r="A209">
        <v>406</v>
      </c>
      <c r="B209">
        <v>284</v>
      </c>
      <c r="C209">
        <f t="shared" si="6"/>
        <v>14667</v>
      </c>
      <c r="D209">
        <f t="shared" si="7"/>
        <v>1466700</v>
      </c>
    </row>
    <row r="210" spans="1:4">
      <c r="A210">
        <v>178</v>
      </c>
      <c r="B210">
        <v>150</v>
      </c>
      <c r="C210">
        <f t="shared" si="6"/>
        <v>7174.6</v>
      </c>
      <c r="D210">
        <f t="shared" si="7"/>
        <v>717460</v>
      </c>
    </row>
    <row r="211" spans="1:4">
      <c r="A211">
        <v>270</v>
      </c>
      <c r="B211">
        <v>47</v>
      </c>
      <c r="C211">
        <f t="shared" si="6"/>
        <v>5611.4</v>
      </c>
      <c r="D211">
        <f t="shared" si="7"/>
        <v>561140</v>
      </c>
    </row>
    <row r="212" spans="1:4">
      <c r="A212">
        <v>283</v>
      </c>
      <c r="B212">
        <v>190</v>
      </c>
      <c r="C212">
        <f t="shared" si="6"/>
        <v>9991.1</v>
      </c>
      <c r="D212">
        <f t="shared" si="7"/>
        <v>999110</v>
      </c>
    </row>
    <row r="213" spans="1:4">
      <c r="A213">
        <v>228</v>
      </c>
      <c r="B213">
        <v>37</v>
      </c>
      <c r="C213">
        <f t="shared" si="6"/>
        <v>4660</v>
      </c>
      <c r="D213">
        <f t="shared" si="7"/>
        <v>466000</v>
      </c>
    </row>
    <row r="214" spans="1:4">
      <c r="A214">
        <v>72</v>
      </c>
      <c r="B214">
        <v>162</v>
      </c>
      <c r="C214">
        <f t="shared" si="6"/>
        <v>5860.8</v>
      </c>
      <c r="D214">
        <f t="shared" si="7"/>
        <v>586080</v>
      </c>
    </row>
    <row r="215" spans="1:4">
      <c r="A215">
        <v>346</v>
      </c>
      <c r="B215">
        <v>261</v>
      </c>
      <c r="C215">
        <f t="shared" si="6"/>
        <v>13053.4</v>
      </c>
      <c r="D215">
        <f t="shared" si="7"/>
        <v>1305340</v>
      </c>
    </row>
    <row r="216" spans="1:4">
      <c r="A216">
        <v>153</v>
      </c>
      <c r="B216">
        <v>207</v>
      </c>
      <c r="C216">
        <f t="shared" si="6"/>
        <v>8446.5</v>
      </c>
      <c r="D216">
        <f t="shared" si="7"/>
        <v>844650</v>
      </c>
    </row>
    <row r="217" spans="1:4">
      <c r="A217">
        <v>212</v>
      </c>
      <c r="B217">
        <v>127</v>
      </c>
      <c r="C217">
        <f t="shared" si="6"/>
        <v>7036.8</v>
      </c>
      <c r="D217">
        <f t="shared" si="7"/>
        <v>703680</v>
      </c>
    </row>
    <row r="218" spans="1:4">
      <c r="A218">
        <v>319</v>
      </c>
      <c r="B218">
        <v>232</v>
      </c>
      <c r="C218">
        <f t="shared" si="6"/>
        <v>11782.7</v>
      </c>
      <c r="D218">
        <f t="shared" si="7"/>
        <v>1178270</v>
      </c>
    </row>
    <row r="219" spans="1:4">
      <c r="A219">
        <v>455</v>
      </c>
      <c r="B219">
        <v>199</v>
      </c>
      <c r="C219">
        <f t="shared" si="6"/>
        <v>12954.3</v>
      </c>
      <c r="D219">
        <f t="shared" si="7"/>
        <v>1295430</v>
      </c>
    </row>
    <row r="220" spans="1:4">
      <c r="A220">
        <v>228</v>
      </c>
      <c r="B220">
        <v>276</v>
      </c>
      <c r="C220">
        <f t="shared" si="6"/>
        <v>11638.8</v>
      </c>
      <c r="D220">
        <f t="shared" si="7"/>
        <v>1163880</v>
      </c>
    </row>
    <row r="221" spans="1:4">
      <c r="A221">
        <v>446</v>
      </c>
      <c r="B221">
        <v>150</v>
      </c>
      <c r="C221">
        <f t="shared" si="6"/>
        <v>11382.2</v>
      </c>
      <c r="D221">
        <f t="shared" si="7"/>
        <v>1138220</v>
      </c>
    </row>
    <row r="222" spans="1:4">
      <c r="A222">
        <v>690</v>
      </c>
      <c r="B222">
        <v>84</v>
      </c>
      <c r="C222">
        <f t="shared" si="6"/>
        <v>13285.8</v>
      </c>
      <c r="D222">
        <f t="shared" si="7"/>
        <v>1328580</v>
      </c>
    </row>
    <row r="223" spans="1:4">
      <c r="A223">
        <v>183</v>
      </c>
      <c r="B223">
        <v>286</v>
      </c>
      <c r="C223">
        <f t="shared" si="6"/>
        <v>11224.3</v>
      </c>
      <c r="D223">
        <f t="shared" si="7"/>
        <v>1122430</v>
      </c>
    </row>
    <row r="224" spans="1:4">
      <c r="A224">
        <v>164</v>
      </c>
      <c r="B224">
        <v>135</v>
      </c>
      <c r="C224">
        <f t="shared" si="6"/>
        <v>6516.8</v>
      </c>
      <c r="D224">
        <f t="shared" si="7"/>
        <v>651680</v>
      </c>
    </row>
    <row r="225" spans="1:4">
      <c r="A225">
        <v>758</v>
      </c>
      <c r="B225">
        <v>51</v>
      </c>
      <c r="C225">
        <f t="shared" si="6"/>
        <v>13389.8</v>
      </c>
      <c r="D225">
        <f t="shared" si="7"/>
        <v>1338980</v>
      </c>
    </row>
    <row r="226" spans="1:4">
      <c r="A226">
        <v>49</v>
      </c>
      <c r="B226">
        <v>187</v>
      </c>
      <c r="C226">
        <f t="shared" si="6"/>
        <v>6229.7</v>
      </c>
      <c r="D226">
        <f t="shared" si="7"/>
        <v>622970</v>
      </c>
    </row>
    <row r="227" spans="1:4">
      <c r="A227">
        <v>836</v>
      </c>
      <c r="B227">
        <v>35</v>
      </c>
      <c r="C227">
        <f t="shared" si="6"/>
        <v>14147.2</v>
      </c>
      <c r="D227">
        <f t="shared" si="7"/>
        <v>1414720</v>
      </c>
    </row>
    <row r="228" spans="1:4">
      <c r="A228">
        <v>819</v>
      </c>
      <c r="B228">
        <v>41</v>
      </c>
      <c r="C228">
        <f t="shared" si="6"/>
        <v>14055.5</v>
      </c>
      <c r="D228">
        <f t="shared" si="7"/>
        <v>1405550</v>
      </c>
    </row>
    <row r="229" spans="1:4">
      <c r="A229">
        <v>738</v>
      </c>
      <c r="B229">
        <v>23</v>
      </c>
      <c r="C229">
        <f t="shared" si="6"/>
        <v>12258.2</v>
      </c>
      <c r="D229">
        <f t="shared" si="7"/>
        <v>1225820</v>
      </c>
    </row>
    <row r="230" spans="1:4">
      <c r="A230">
        <v>123</v>
      </c>
      <c r="B230">
        <v>76</v>
      </c>
      <c r="C230">
        <f t="shared" si="6"/>
        <v>4150.3</v>
      </c>
      <c r="D230">
        <f t="shared" si="7"/>
        <v>415030</v>
      </c>
    </row>
    <row r="231" spans="1:4">
      <c r="A231">
        <v>1</v>
      </c>
      <c r="B231">
        <v>453</v>
      </c>
      <c r="C231">
        <f t="shared" si="6"/>
        <v>13243.3</v>
      </c>
      <c r="D231">
        <f t="shared" si="7"/>
        <v>1324330</v>
      </c>
    </row>
    <row r="232" spans="1:4">
      <c r="A232">
        <v>387</v>
      </c>
      <c r="B232">
        <v>273</v>
      </c>
      <c r="C232">
        <f t="shared" si="6"/>
        <v>14047.5</v>
      </c>
      <c r="D232">
        <f t="shared" si="7"/>
        <v>1404750</v>
      </c>
    </row>
    <row r="233" spans="1:4">
      <c r="A233">
        <v>255</v>
      </c>
      <c r="B233">
        <v>376</v>
      </c>
      <c r="C233">
        <f t="shared" si="6"/>
        <v>14982.7</v>
      </c>
      <c r="D233">
        <f t="shared" si="7"/>
        <v>1498270</v>
      </c>
    </row>
    <row r="234" spans="1:4">
      <c r="A234">
        <v>524</v>
      </c>
      <c r="B234">
        <v>114</v>
      </c>
      <c r="C234">
        <f t="shared" si="6"/>
        <v>11555.6</v>
      </c>
      <c r="D234">
        <f t="shared" si="7"/>
        <v>1155560</v>
      </c>
    </row>
    <row r="235" spans="1:4">
      <c r="A235">
        <v>33</v>
      </c>
      <c r="B235">
        <v>309</v>
      </c>
      <c r="C235">
        <f t="shared" si="6"/>
        <v>9540.9</v>
      </c>
      <c r="D235">
        <f t="shared" si="7"/>
        <v>954090</v>
      </c>
    </row>
    <row r="236" spans="1:4">
      <c r="A236">
        <v>159</v>
      </c>
      <c r="B236">
        <v>246</v>
      </c>
      <c r="C236">
        <f t="shared" si="6"/>
        <v>9679.5</v>
      </c>
      <c r="D236">
        <f t="shared" si="7"/>
        <v>967950</v>
      </c>
    </row>
    <row r="237" spans="1:4">
      <c r="A237">
        <v>507</v>
      </c>
      <c r="B237">
        <v>152</v>
      </c>
      <c r="C237">
        <f t="shared" si="6"/>
        <v>12398.3</v>
      </c>
      <c r="D237">
        <f t="shared" si="7"/>
        <v>1239830</v>
      </c>
    </row>
    <row r="238" spans="1:4">
      <c r="A238">
        <v>402</v>
      </c>
      <c r="B238">
        <v>116</v>
      </c>
      <c r="C238">
        <f t="shared" si="6"/>
        <v>9698.6</v>
      </c>
      <c r="D238">
        <f t="shared" si="7"/>
        <v>969860</v>
      </c>
    </row>
    <row r="239" spans="1:4">
      <c r="A239">
        <v>206</v>
      </c>
      <c r="B239">
        <v>140</v>
      </c>
      <c r="C239">
        <f t="shared" si="6"/>
        <v>7322.2</v>
      </c>
      <c r="D239">
        <f t="shared" si="7"/>
        <v>732220</v>
      </c>
    </row>
    <row r="240" spans="1:4">
      <c r="A240">
        <v>402</v>
      </c>
      <c r="B240">
        <v>42</v>
      </c>
      <c r="C240">
        <f t="shared" si="6"/>
        <v>7537.8</v>
      </c>
      <c r="D240">
        <f t="shared" si="7"/>
        <v>753780</v>
      </c>
    </row>
    <row r="241" spans="1:4">
      <c r="A241">
        <v>771</v>
      </c>
      <c r="B241">
        <v>42</v>
      </c>
      <c r="C241">
        <f t="shared" si="6"/>
        <v>13331.1</v>
      </c>
      <c r="D241">
        <f t="shared" si="7"/>
        <v>1333110</v>
      </c>
    </row>
    <row r="242" spans="1:4">
      <c r="A242">
        <v>761</v>
      </c>
      <c r="B242">
        <v>64</v>
      </c>
      <c r="C242">
        <f t="shared" si="6"/>
        <v>13816.5</v>
      </c>
      <c r="D242">
        <f t="shared" si="7"/>
        <v>1381650</v>
      </c>
    </row>
    <row r="243" spans="1:4">
      <c r="A243">
        <v>74</v>
      </c>
      <c r="B243">
        <v>189</v>
      </c>
      <c r="C243">
        <f t="shared" si="6"/>
        <v>6680.6</v>
      </c>
      <c r="D243">
        <f t="shared" si="7"/>
        <v>668060</v>
      </c>
    </row>
    <row r="244" spans="1:4">
      <c r="A244">
        <v>354</v>
      </c>
      <c r="B244">
        <v>278</v>
      </c>
      <c r="C244">
        <f t="shared" si="6"/>
        <v>13675.4</v>
      </c>
      <c r="D244">
        <f t="shared" si="7"/>
        <v>1367540</v>
      </c>
    </row>
    <row r="245" spans="1:4">
      <c r="A245">
        <v>182</v>
      </c>
      <c r="B245">
        <v>235</v>
      </c>
      <c r="C245">
        <f t="shared" si="6"/>
        <v>9719.4</v>
      </c>
      <c r="D245">
        <f t="shared" si="7"/>
        <v>971940</v>
      </c>
    </row>
    <row r="246" spans="1:4">
      <c r="A246">
        <v>695</v>
      </c>
      <c r="B246">
        <v>108</v>
      </c>
      <c r="C246">
        <f t="shared" si="6"/>
        <v>14065.1</v>
      </c>
      <c r="D246">
        <f t="shared" si="7"/>
        <v>1406510</v>
      </c>
    </row>
    <row r="247" spans="1:4">
      <c r="A247">
        <v>250</v>
      </c>
      <c r="B247">
        <v>152</v>
      </c>
      <c r="C247">
        <f t="shared" si="6"/>
        <v>8363.4</v>
      </c>
      <c r="D247">
        <f t="shared" si="7"/>
        <v>836340</v>
      </c>
    </row>
    <row r="248" spans="1:4">
      <c r="A248">
        <v>265</v>
      </c>
      <c r="B248">
        <v>146</v>
      </c>
      <c r="C248">
        <f t="shared" si="6"/>
        <v>8423.7</v>
      </c>
      <c r="D248">
        <f t="shared" si="7"/>
        <v>842370</v>
      </c>
    </row>
    <row r="249" spans="1:4">
      <c r="A249">
        <v>135</v>
      </c>
      <c r="B249">
        <v>402</v>
      </c>
      <c r="C249">
        <f t="shared" si="6"/>
        <v>13857.9</v>
      </c>
      <c r="D249">
        <f t="shared" si="7"/>
        <v>1385790</v>
      </c>
    </row>
    <row r="250" spans="1:4">
      <c r="A250">
        <v>405</v>
      </c>
      <c r="B250">
        <v>178</v>
      </c>
      <c r="C250">
        <f t="shared" si="6"/>
        <v>11556.1</v>
      </c>
      <c r="D250">
        <f t="shared" si="7"/>
        <v>1155610</v>
      </c>
    </row>
    <row r="251" spans="1:4">
      <c r="A251">
        <v>338</v>
      </c>
      <c r="B251">
        <v>329</v>
      </c>
      <c r="C251">
        <f t="shared" si="6"/>
        <v>14913.4</v>
      </c>
      <c r="D251">
        <f t="shared" si="7"/>
        <v>1491340</v>
      </c>
    </row>
    <row r="252" spans="1:4">
      <c r="A252">
        <v>487</v>
      </c>
      <c r="B252">
        <v>109</v>
      </c>
      <c r="C252">
        <f t="shared" si="6"/>
        <v>10828.7</v>
      </c>
      <c r="D252">
        <f t="shared" si="7"/>
        <v>1082870</v>
      </c>
    </row>
    <row r="253" spans="1:4">
      <c r="A253">
        <v>119</v>
      </c>
      <c r="B253">
        <v>266</v>
      </c>
      <c r="C253">
        <f t="shared" si="6"/>
        <v>9635.5</v>
      </c>
      <c r="D253">
        <f t="shared" si="7"/>
        <v>963550</v>
      </c>
    </row>
    <row r="254" spans="1:4">
      <c r="A254">
        <v>1</v>
      </c>
      <c r="B254">
        <v>181</v>
      </c>
      <c r="C254">
        <f t="shared" si="6"/>
        <v>5300.9</v>
      </c>
      <c r="D254">
        <f t="shared" si="7"/>
        <v>530090</v>
      </c>
    </row>
    <row r="255" spans="1:4">
      <c r="A255">
        <v>379</v>
      </c>
      <c r="B255">
        <v>18</v>
      </c>
      <c r="C255">
        <f t="shared" si="6"/>
        <v>6475.9</v>
      </c>
      <c r="D255">
        <f t="shared" si="7"/>
        <v>647590</v>
      </c>
    </row>
    <row r="256" spans="1:4">
      <c r="A256">
        <v>440</v>
      </c>
      <c r="B256">
        <v>244</v>
      </c>
      <c r="C256">
        <f t="shared" si="6"/>
        <v>14032.8</v>
      </c>
      <c r="D256">
        <f t="shared" si="7"/>
        <v>1403280</v>
      </c>
    </row>
    <row r="257" spans="1:4">
      <c r="A257">
        <v>472</v>
      </c>
      <c r="B257">
        <v>113</v>
      </c>
      <c r="C257">
        <f t="shared" si="6"/>
        <v>10710</v>
      </c>
      <c r="D257">
        <f t="shared" si="7"/>
        <v>1071000</v>
      </c>
    </row>
    <row r="258" spans="1:4">
      <c r="A258">
        <v>849</v>
      </c>
      <c r="B258">
        <v>6</v>
      </c>
      <c r="C258">
        <f t="shared" si="6"/>
        <v>13504.5</v>
      </c>
      <c r="D258">
        <f t="shared" si="7"/>
        <v>1350450</v>
      </c>
    </row>
    <row r="259" spans="1:4">
      <c r="A259">
        <v>278</v>
      </c>
      <c r="B259">
        <v>357</v>
      </c>
      <c r="C259">
        <f t="shared" ref="C259:C322" si="8">A259*15.7+B259*29.2</f>
        <v>14789</v>
      </c>
      <c r="D259">
        <f t="shared" ref="D259:D322" si="9">C259*100</f>
        <v>1478900</v>
      </c>
    </row>
    <row r="260" spans="1:4">
      <c r="A260">
        <v>88</v>
      </c>
      <c r="B260">
        <v>141</v>
      </c>
      <c r="C260">
        <f t="shared" si="8"/>
        <v>5498.8</v>
      </c>
      <c r="D260">
        <f t="shared" si="9"/>
        <v>549880</v>
      </c>
    </row>
    <row r="261" spans="1:4">
      <c r="A261">
        <v>685</v>
      </c>
      <c r="B261">
        <v>38</v>
      </c>
      <c r="C261">
        <f t="shared" si="8"/>
        <v>11864.1</v>
      </c>
      <c r="D261">
        <f t="shared" si="9"/>
        <v>1186410</v>
      </c>
    </row>
    <row r="262" spans="1:4">
      <c r="A262">
        <v>600</v>
      </c>
      <c r="B262">
        <v>119</v>
      </c>
      <c r="C262">
        <f t="shared" si="8"/>
        <v>12894.8</v>
      </c>
      <c r="D262">
        <f t="shared" si="9"/>
        <v>1289480</v>
      </c>
    </row>
    <row r="263" spans="1:4">
      <c r="A263">
        <v>141</v>
      </c>
      <c r="B263">
        <v>390</v>
      </c>
      <c r="C263">
        <f t="shared" si="8"/>
        <v>13601.7</v>
      </c>
      <c r="D263">
        <f t="shared" si="9"/>
        <v>1360170</v>
      </c>
    </row>
    <row r="264" spans="1:4">
      <c r="A264">
        <v>63</v>
      </c>
      <c r="B264">
        <v>423</v>
      </c>
      <c r="C264">
        <f t="shared" si="8"/>
        <v>13340.7</v>
      </c>
      <c r="D264">
        <f t="shared" si="9"/>
        <v>1334070</v>
      </c>
    </row>
    <row r="265" spans="1:4">
      <c r="A265">
        <v>408</v>
      </c>
      <c r="B265">
        <v>130</v>
      </c>
      <c r="C265">
        <f t="shared" si="8"/>
        <v>10201.6</v>
      </c>
      <c r="D265">
        <f t="shared" si="9"/>
        <v>1020160</v>
      </c>
    </row>
    <row r="266" spans="1:4">
      <c r="A266">
        <v>254</v>
      </c>
      <c r="B266">
        <v>105</v>
      </c>
      <c r="C266">
        <f t="shared" si="8"/>
        <v>7053.8</v>
      </c>
      <c r="D266">
        <f t="shared" si="9"/>
        <v>705380</v>
      </c>
    </row>
    <row r="267" spans="1:4">
      <c r="A267">
        <v>223</v>
      </c>
      <c r="B267">
        <v>57</v>
      </c>
      <c r="C267">
        <f t="shared" si="8"/>
        <v>5165.5</v>
      </c>
      <c r="D267">
        <f t="shared" si="9"/>
        <v>516550</v>
      </c>
    </row>
    <row r="268" spans="1:4">
      <c r="A268">
        <v>398</v>
      </c>
      <c r="B268">
        <v>126</v>
      </c>
      <c r="C268">
        <f t="shared" si="8"/>
        <v>9927.8</v>
      </c>
      <c r="D268">
        <f t="shared" si="9"/>
        <v>992780</v>
      </c>
    </row>
    <row r="269" spans="1:4">
      <c r="A269">
        <v>444</v>
      </c>
      <c r="B269">
        <v>159</v>
      </c>
      <c r="C269">
        <f t="shared" si="8"/>
        <v>11613.6</v>
      </c>
      <c r="D269">
        <f t="shared" si="9"/>
        <v>1161360</v>
      </c>
    </row>
    <row r="270" spans="1:4">
      <c r="A270">
        <v>135</v>
      </c>
      <c r="B270">
        <v>435</v>
      </c>
      <c r="C270">
        <f t="shared" si="8"/>
        <v>14821.5</v>
      </c>
      <c r="D270">
        <f t="shared" si="9"/>
        <v>1482150</v>
      </c>
    </row>
    <row r="271" spans="1:4">
      <c r="A271">
        <v>298</v>
      </c>
      <c r="B271">
        <v>298</v>
      </c>
      <c r="C271">
        <f t="shared" si="8"/>
        <v>13380.2</v>
      </c>
      <c r="D271">
        <f t="shared" si="9"/>
        <v>1338020</v>
      </c>
    </row>
    <row r="272" spans="1:4">
      <c r="A272">
        <v>447</v>
      </c>
      <c r="B272">
        <v>154</v>
      </c>
      <c r="C272">
        <f t="shared" si="8"/>
        <v>11514.7</v>
      </c>
      <c r="D272">
        <f t="shared" si="9"/>
        <v>1151470</v>
      </c>
    </row>
    <row r="273" spans="1:4">
      <c r="A273">
        <v>294</v>
      </c>
      <c r="B273">
        <v>265</v>
      </c>
      <c r="C273">
        <f t="shared" si="8"/>
        <v>12353.8</v>
      </c>
      <c r="D273">
        <f t="shared" si="9"/>
        <v>1235380</v>
      </c>
    </row>
    <row r="274" spans="1:4">
      <c r="A274">
        <v>331</v>
      </c>
      <c r="B274">
        <v>188</v>
      </c>
      <c r="C274">
        <f t="shared" si="8"/>
        <v>10686.3</v>
      </c>
      <c r="D274">
        <f t="shared" si="9"/>
        <v>1068630</v>
      </c>
    </row>
    <row r="275" spans="1:4">
      <c r="A275">
        <v>649</v>
      </c>
      <c r="B275">
        <v>99</v>
      </c>
      <c r="C275">
        <f t="shared" si="8"/>
        <v>13080.1</v>
      </c>
      <c r="D275">
        <f t="shared" si="9"/>
        <v>1308010</v>
      </c>
    </row>
    <row r="276" spans="1:4">
      <c r="A276">
        <v>156</v>
      </c>
      <c r="B276">
        <v>350</v>
      </c>
      <c r="C276">
        <f t="shared" si="8"/>
        <v>12669.2</v>
      </c>
      <c r="D276">
        <f t="shared" si="9"/>
        <v>1266920</v>
      </c>
    </row>
    <row r="277" spans="1:4">
      <c r="A277">
        <v>349</v>
      </c>
      <c r="B277">
        <v>176</v>
      </c>
      <c r="C277">
        <f t="shared" si="8"/>
        <v>10618.5</v>
      </c>
      <c r="D277">
        <f t="shared" si="9"/>
        <v>1061850</v>
      </c>
    </row>
    <row r="278" spans="1:4">
      <c r="A278">
        <v>374</v>
      </c>
      <c r="B278">
        <v>255</v>
      </c>
      <c r="C278">
        <f t="shared" si="8"/>
        <v>13317.8</v>
      </c>
      <c r="D278">
        <f t="shared" si="9"/>
        <v>1331780</v>
      </c>
    </row>
    <row r="279" spans="1:4">
      <c r="A279">
        <v>296</v>
      </c>
      <c r="B279">
        <v>210</v>
      </c>
      <c r="C279">
        <f t="shared" si="8"/>
        <v>10779.2</v>
      </c>
      <c r="D279">
        <f t="shared" si="9"/>
        <v>1077920</v>
      </c>
    </row>
    <row r="280" spans="1:4">
      <c r="A280">
        <v>333</v>
      </c>
      <c r="B280">
        <v>207</v>
      </c>
      <c r="C280">
        <f t="shared" si="8"/>
        <v>11272.5</v>
      </c>
      <c r="D280">
        <f t="shared" si="9"/>
        <v>1127250</v>
      </c>
    </row>
    <row r="281" spans="1:4">
      <c r="A281">
        <v>343</v>
      </c>
      <c r="B281">
        <v>22</v>
      </c>
      <c r="C281">
        <f t="shared" si="8"/>
        <v>6027.5</v>
      </c>
      <c r="D281">
        <f t="shared" si="9"/>
        <v>602750</v>
      </c>
    </row>
    <row r="282" spans="1:4">
      <c r="A282">
        <v>240</v>
      </c>
      <c r="B282">
        <v>256</v>
      </c>
      <c r="C282">
        <f t="shared" si="8"/>
        <v>11243.2</v>
      </c>
      <c r="D282">
        <f t="shared" si="9"/>
        <v>1124320</v>
      </c>
    </row>
    <row r="283" spans="1:4">
      <c r="A283">
        <v>55</v>
      </c>
      <c r="B283">
        <v>227</v>
      </c>
      <c r="C283">
        <f t="shared" si="8"/>
        <v>7491.9</v>
      </c>
      <c r="D283">
        <f t="shared" si="9"/>
        <v>749190</v>
      </c>
    </row>
    <row r="284" spans="1:4">
      <c r="A284">
        <v>593</v>
      </c>
      <c r="B284">
        <v>64</v>
      </c>
      <c r="C284">
        <f t="shared" si="8"/>
        <v>11178.9</v>
      </c>
      <c r="D284">
        <f t="shared" si="9"/>
        <v>1117890</v>
      </c>
    </row>
    <row r="285" spans="1:4">
      <c r="A285">
        <v>452</v>
      </c>
      <c r="B285">
        <v>94</v>
      </c>
      <c r="C285">
        <f t="shared" si="8"/>
        <v>9841.2</v>
      </c>
      <c r="D285">
        <f t="shared" si="9"/>
        <v>984120</v>
      </c>
    </row>
    <row r="286" spans="1:4">
      <c r="A286">
        <v>159</v>
      </c>
      <c r="B286">
        <v>406</v>
      </c>
      <c r="C286">
        <f t="shared" si="8"/>
        <v>14351.5</v>
      </c>
      <c r="D286">
        <f t="shared" si="9"/>
        <v>1435150</v>
      </c>
    </row>
    <row r="287" spans="1:4">
      <c r="A287">
        <v>125</v>
      </c>
      <c r="B287">
        <v>110</v>
      </c>
      <c r="C287">
        <f t="shared" si="8"/>
        <v>5174.5</v>
      </c>
      <c r="D287">
        <f t="shared" si="9"/>
        <v>517450</v>
      </c>
    </row>
    <row r="288" spans="1:4">
      <c r="A288">
        <v>118</v>
      </c>
      <c r="B288">
        <v>429</v>
      </c>
      <c r="C288">
        <f t="shared" si="8"/>
        <v>14379.4</v>
      </c>
      <c r="D288">
        <f t="shared" si="9"/>
        <v>1437940</v>
      </c>
    </row>
    <row r="289" spans="1:4">
      <c r="A289">
        <v>300</v>
      </c>
      <c r="B289">
        <v>170</v>
      </c>
      <c r="C289">
        <f t="shared" si="8"/>
        <v>9674</v>
      </c>
      <c r="D289">
        <f t="shared" si="9"/>
        <v>967400</v>
      </c>
    </row>
    <row r="290" spans="1:4">
      <c r="A290">
        <v>119</v>
      </c>
      <c r="B290">
        <v>55</v>
      </c>
      <c r="C290">
        <f t="shared" si="8"/>
        <v>3474.3</v>
      </c>
      <c r="D290">
        <f t="shared" si="9"/>
        <v>347430</v>
      </c>
    </row>
    <row r="291" spans="1:4">
      <c r="A291">
        <v>368</v>
      </c>
      <c r="B291">
        <v>221</v>
      </c>
      <c r="C291">
        <f t="shared" si="8"/>
        <v>12230.8</v>
      </c>
      <c r="D291">
        <f t="shared" si="9"/>
        <v>1223080</v>
      </c>
    </row>
    <row r="292" spans="1:4">
      <c r="A292">
        <v>286</v>
      </c>
      <c r="B292">
        <v>36</v>
      </c>
      <c r="C292">
        <f t="shared" si="8"/>
        <v>5541.4</v>
      </c>
      <c r="D292">
        <f t="shared" si="9"/>
        <v>554140</v>
      </c>
    </row>
    <row r="293" spans="1:4">
      <c r="A293">
        <v>88</v>
      </c>
      <c r="B293">
        <v>157</v>
      </c>
      <c r="C293">
        <f t="shared" si="8"/>
        <v>5966</v>
      </c>
      <c r="D293">
        <f t="shared" si="9"/>
        <v>596600</v>
      </c>
    </row>
    <row r="294" spans="1:4">
      <c r="A294">
        <v>197</v>
      </c>
      <c r="B294">
        <v>271</v>
      </c>
      <c r="C294">
        <f t="shared" si="8"/>
        <v>11006.1</v>
      </c>
      <c r="D294">
        <f t="shared" si="9"/>
        <v>1100610</v>
      </c>
    </row>
    <row r="295" spans="1:4">
      <c r="A295">
        <v>438</v>
      </c>
      <c r="B295">
        <v>221</v>
      </c>
      <c r="C295">
        <f t="shared" si="8"/>
        <v>13329.8</v>
      </c>
      <c r="D295">
        <f t="shared" si="9"/>
        <v>1332980</v>
      </c>
    </row>
    <row r="296" spans="1:4">
      <c r="A296">
        <v>640</v>
      </c>
      <c r="B296">
        <v>43</v>
      </c>
      <c r="C296">
        <f t="shared" si="8"/>
        <v>11303.6</v>
      </c>
      <c r="D296">
        <f t="shared" si="9"/>
        <v>1130360</v>
      </c>
    </row>
    <row r="297" spans="1:4">
      <c r="A297">
        <v>119</v>
      </c>
      <c r="B297">
        <v>137</v>
      </c>
      <c r="C297">
        <f t="shared" si="8"/>
        <v>5868.7</v>
      </c>
      <c r="D297">
        <f t="shared" si="9"/>
        <v>586870</v>
      </c>
    </row>
    <row r="298" spans="1:4">
      <c r="A298">
        <v>32</v>
      </c>
      <c r="B298">
        <v>246</v>
      </c>
      <c r="C298">
        <f t="shared" si="8"/>
        <v>7685.6</v>
      </c>
      <c r="D298">
        <f t="shared" si="9"/>
        <v>768560</v>
      </c>
    </row>
    <row r="299" spans="1:4">
      <c r="A299">
        <v>233</v>
      </c>
      <c r="B299">
        <v>227</v>
      </c>
      <c r="C299">
        <f t="shared" si="8"/>
        <v>10286.5</v>
      </c>
      <c r="D299">
        <f t="shared" si="9"/>
        <v>1028650</v>
      </c>
    </row>
    <row r="300" spans="1:4">
      <c r="A300">
        <v>612</v>
      </c>
      <c r="B300">
        <v>45</v>
      </c>
      <c r="C300">
        <f t="shared" si="8"/>
        <v>10922.4</v>
      </c>
      <c r="D300">
        <f t="shared" si="9"/>
        <v>1092240</v>
      </c>
    </row>
    <row r="301" spans="1:4">
      <c r="A301">
        <v>16</v>
      </c>
      <c r="B301">
        <v>438</v>
      </c>
      <c r="C301">
        <f t="shared" si="8"/>
        <v>13040.8</v>
      </c>
      <c r="D301">
        <f t="shared" si="9"/>
        <v>1304080</v>
      </c>
    </row>
    <row r="302" spans="1:4">
      <c r="A302">
        <v>23</v>
      </c>
      <c r="B302">
        <v>160</v>
      </c>
      <c r="C302">
        <f t="shared" si="8"/>
        <v>5033.1</v>
      </c>
      <c r="D302">
        <f t="shared" si="9"/>
        <v>503310</v>
      </c>
    </row>
    <row r="303" spans="1:4">
      <c r="A303">
        <v>375</v>
      </c>
      <c r="B303">
        <v>228</v>
      </c>
      <c r="C303">
        <f t="shared" si="8"/>
        <v>12545.1</v>
      </c>
      <c r="D303">
        <f t="shared" si="9"/>
        <v>1254510</v>
      </c>
    </row>
    <row r="304" spans="1:4">
      <c r="A304">
        <v>492</v>
      </c>
      <c r="B304">
        <v>74</v>
      </c>
      <c r="C304">
        <f t="shared" si="8"/>
        <v>9885.2</v>
      </c>
      <c r="D304">
        <f t="shared" si="9"/>
        <v>988520</v>
      </c>
    </row>
    <row r="305" spans="1:4">
      <c r="A305">
        <v>153</v>
      </c>
      <c r="B305">
        <v>339</v>
      </c>
      <c r="C305">
        <f t="shared" si="8"/>
        <v>12300.9</v>
      </c>
      <c r="D305">
        <f t="shared" si="9"/>
        <v>1230090</v>
      </c>
    </row>
    <row r="306" spans="1:4">
      <c r="A306">
        <v>104</v>
      </c>
      <c r="B306">
        <v>377</v>
      </c>
      <c r="C306">
        <f t="shared" si="8"/>
        <v>12641.2</v>
      </c>
      <c r="D306">
        <f t="shared" si="9"/>
        <v>1264120</v>
      </c>
    </row>
    <row r="307" spans="1:4">
      <c r="A307">
        <v>468</v>
      </c>
      <c r="B307">
        <v>194</v>
      </c>
      <c r="C307">
        <f t="shared" si="8"/>
        <v>13012.4</v>
      </c>
      <c r="D307">
        <f t="shared" si="9"/>
        <v>1301240</v>
      </c>
    </row>
    <row r="308" spans="1:4">
      <c r="A308">
        <v>73</v>
      </c>
      <c r="B308">
        <v>166</v>
      </c>
      <c r="C308">
        <f t="shared" si="8"/>
        <v>5993.3</v>
      </c>
      <c r="D308">
        <f t="shared" si="9"/>
        <v>599330</v>
      </c>
    </row>
    <row r="309" spans="1:4">
      <c r="A309">
        <v>489</v>
      </c>
      <c r="B309">
        <v>196</v>
      </c>
      <c r="C309">
        <f t="shared" si="8"/>
        <v>13400.5</v>
      </c>
      <c r="D309">
        <f t="shared" si="9"/>
        <v>1340050</v>
      </c>
    </row>
    <row r="310" spans="1:4">
      <c r="A310">
        <v>230</v>
      </c>
      <c r="B310">
        <v>380</v>
      </c>
      <c r="C310">
        <f t="shared" si="8"/>
        <v>14707</v>
      </c>
      <c r="D310">
        <f t="shared" si="9"/>
        <v>1470700</v>
      </c>
    </row>
    <row r="311" spans="1:4">
      <c r="A311">
        <v>300</v>
      </c>
      <c r="B311">
        <v>237</v>
      </c>
      <c r="C311">
        <f t="shared" si="8"/>
        <v>11630.4</v>
      </c>
      <c r="D311">
        <f t="shared" si="9"/>
        <v>1163040</v>
      </c>
    </row>
    <row r="312" spans="1:4">
      <c r="A312">
        <v>446</v>
      </c>
      <c r="B312">
        <v>122</v>
      </c>
      <c r="C312">
        <f t="shared" si="8"/>
        <v>10564.6</v>
      </c>
      <c r="D312">
        <f t="shared" si="9"/>
        <v>1056460</v>
      </c>
    </row>
    <row r="313" spans="1:4">
      <c r="A313">
        <v>39</v>
      </c>
      <c r="B313">
        <v>133</v>
      </c>
      <c r="C313">
        <f t="shared" si="8"/>
        <v>4495.9</v>
      </c>
      <c r="D313">
        <f t="shared" si="9"/>
        <v>449590</v>
      </c>
    </row>
    <row r="314" spans="1:4">
      <c r="A314">
        <v>594</v>
      </c>
      <c r="B314">
        <v>98</v>
      </c>
      <c r="C314">
        <f t="shared" si="8"/>
        <v>12187.4</v>
      </c>
      <c r="D314">
        <f t="shared" si="9"/>
        <v>1218740</v>
      </c>
    </row>
    <row r="315" spans="1:4">
      <c r="A315">
        <v>470</v>
      </c>
      <c r="B315">
        <v>104</v>
      </c>
      <c r="C315">
        <f t="shared" si="8"/>
        <v>10415.8</v>
      </c>
      <c r="D315">
        <f t="shared" si="9"/>
        <v>1041580</v>
      </c>
    </row>
    <row r="316" spans="1:4">
      <c r="A316">
        <v>11</v>
      </c>
      <c r="B316">
        <v>394</v>
      </c>
      <c r="C316">
        <f t="shared" si="8"/>
        <v>11677.5</v>
      </c>
      <c r="D316">
        <f t="shared" si="9"/>
        <v>1167750</v>
      </c>
    </row>
    <row r="317" spans="1:4">
      <c r="A317">
        <v>211</v>
      </c>
      <c r="B317">
        <v>41</v>
      </c>
      <c r="C317">
        <f t="shared" si="8"/>
        <v>4509.9</v>
      </c>
      <c r="D317">
        <f t="shared" si="9"/>
        <v>450990</v>
      </c>
    </row>
    <row r="318" spans="1:4">
      <c r="A318">
        <v>186</v>
      </c>
      <c r="B318">
        <v>83</v>
      </c>
      <c r="C318">
        <f t="shared" si="8"/>
        <v>5343.8</v>
      </c>
      <c r="D318">
        <f t="shared" si="9"/>
        <v>534380</v>
      </c>
    </row>
    <row r="319" spans="1:4">
      <c r="A319">
        <v>156</v>
      </c>
      <c r="B319">
        <v>167</v>
      </c>
      <c r="C319">
        <f t="shared" si="8"/>
        <v>7325.6</v>
      </c>
      <c r="D319">
        <f t="shared" si="9"/>
        <v>732560</v>
      </c>
    </row>
    <row r="320" spans="1:4">
      <c r="A320">
        <v>143</v>
      </c>
      <c r="B320">
        <v>118</v>
      </c>
      <c r="C320">
        <f t="shared" si="8"/>
        <v>5690.7</v>
      </c>
      <c r="D320">
        <f t="shared" si="9"/>
        <v>569070</v>
      </c>
    </row>
    <row r="321" spans="1:4">
      <c r="A321">
        <v>318</v>
      </c>
      <c r="B321">
        <v>105</v>
      </c>
      <c r="C321">
        <f t="shared" si="8"/>
        <v>8058.6</v>
      </c>
      <c r="D321">
        <f t="shared" si="9"/>
        <v>805860</v>
      </c>
    </row>
    <row r="322" spans="1:4">
      <c r="A322">
        <v>459</v>
      </c>
      <c r="B322">
        <v>72</v>
      </c>
      <c r="C322">
        <f t="shared" si="8"/>
        <v>9308.7</v>
      </c>
      <c r="D322">
        <f t="shared" si="9"/>
        <v>930870</v>
      </c>
    </row>
    <row r="323" spans="1:4">
      <c r="A323">
        <v>619</v>
      </c>
      <c r="B323">
        <v>79</v>
      </c>
      <c r="C323">
        <f t="shared" ref="C323:C386" si="10">A323*15.7+B323*29.2</f>
        <v>12025.1</v>
      </c>
      <c r="D323">
        <f t="shared" ref="D323:D386" si="11">C323*100</f>
        <v>1202510</v>
      </c>
    </row>
    <row r="324" spans="1:4">
      <c r="A324">
        <v>356</v>
      </c>
      <c r="B324">
        <v>242</v>
      </c>
      <c r="C324">
        <f t="shared" si="10"/>
        <v>12655.6</v>
      </c>
      <c r="D324">
        <f t="shared" si="11"/>
        <v>1265560</v>
      </c>
    </row>
    <row r="325" spans="1:4">
      <c r="A325">
        <v>394</v>
      </c>
      <c r="B325">
        <v>45</v>
      </c>
      <c r="C325">
        <f t="shared" si="10"/>
        <v>7499.8</v>
      </c>
      <c r="D325">
        <f t="shared" si="11"/>
        <v>749980</v>
      </c>
    </row>
    <row r="326" spans="1:4">
      <c r="A326">
        <v>565</v>
      </c>
      <c r="B326">
        <v>136</v>
      </c>
      <c r="C326">
        <f t="shared" si="10"/>
        <v>12841.7</v>
      </c>
      <c r="D326">
        <f t="shared" si="11"/>
        <v>1284170</v>
      </c>
    </row>
    <row r="327" spans="1:4">
      <c r="A327">
        <v>574</v>
      </c>
      <c r="B327">
        <v>176</v>
      </c>
      <c r="C327">
        <f t="shared" si="10"/>
        <v>14151</v>
      </c>
      <c r="D327">
        <f t="shared" si="11"/>
        <v>1415100</v>
      </c>
    </row>
    <row r="328" spans="1:4">
      <c r="A328">
        <v>209</v>
      </c>
      <c r="B328">
        <v>332</v>
      </c>
      <c r="C328">
        <f t="shared" si="10"/>
        <v>12975.7</v>
      </c>
      <c r="D328">
        <f t="shared" si="11"/>
        <v>1297570</v>
      </c>
    </row>
    <row r="329" spans="1:4">
      <c r="A329">
        <v>443</v>
      </c>
      <c r="B329">
        <v>81</v>
      </c>
      <c r="C329">
        <f t="shared" si="10"/>
        <v>9320.3</v>
      </c>
      <c r="D329">
        <f t="shared" si="11"/>
        <v>932030</v>
      </c>
    </row>
    <row r="330" spans="1:4">
      <c r="A330">
        <v>36</v>
      </c>
      <c r="B330">
        <v>194</v>
      </c>
      <c r="C330">
        <f t="shared" si="10"/>
        <v>6230</v>
      </c>
      <c r="D330">
        <f t="shared" si="11"/>
        <v>623000</v>
      </c>
    </row>
    <row r="331" spans="1:4">
      <c r="A331">
        <v>160</v>
      </c>
      <c r="B331">
        <v>293</v>
      </c>
      <c r="C331">
        <f t="shared" si="10"/>
        <v>11067.6</v>
      </c>
      <c r="D331">
        <f t="shared" si="11"/>
        <v>1106760</v>
      </c>
    </row>
    <row r="332" spans="1:4">
      <c r="A332">
        <v>651</v>
      </c>
      <c r="B332">
        <v>111</v>
      </c>
      <c r="C332">
        <f t="shared" si="10"/>
        <v>13461.9</v>
      </c>
      <c r="D332">
        <f t="shared" si="11"/>
        <v>1346190</v>
      </c>
    </row>
    <row r="333" spans="1:4">
      <c r="A333">
        <v>252</v>
      </c>
      <c r="B333">
        <v>290</v>
      </c>
      <c r="C333">
        <f t="shared" si="10"/>
        <v>12424.4</v>
      </c>
      <c r="D333">
        <f t="shared" si="11"/>
        <v>1242440</v>
      </c>
    </row>
    <row r="334" spans="1:4">
      <c r="A334">
        <v>461</v>
      </c>
      <c r="B334">
        <v>4</v>
      </c>
      <c r="C334">
        <f t="shared" si="10"/>
        <v>7354.5</v>
      </c>
      <c r="D334">
        <f t="shared" si="11"/>
        <v>735450</v>
      </c>
    </row>
    <row r="335" spans="1:4">
      <c r="A335">
        <v>430</v>
      </c>
      <c r="B335">
        <v>51</v>
      </c>
      <c r="C335">
        <f t="shared" si="10"/>
        <v>8240.2</v>
      </c>
      <c r="D335">
        <f t="shared" si="11"/>
        <v>824020</v>
      </c>
    </row>
    <row r="336" spans="1:4">
      <c r="A336">
        <v>854</v>
      </c>
      <c r="B336">
        <v>45</v>
      </c>
      <c r="C336">
        <f t="shared" si="10"/>
        <v>14721.8</v>
      </c>
      <c r="D336">
        <f t="shared" si="11"/>
        <v>1472180</v>
      </c>
    </row>
    <row r="337" spans="1:4">
      <c r="A337">
        <v>231</v>
      </c>
      <c r="B337">
        <v>126</v>
      </c>
      <c r="C337">
        <f t="shared" si="10"/>
        <v>7305.9</v>
      </c>
      <c r="D337">
        <f t="shared" si="11"/>
        <v>730590</v>
      </c>
    </row>
    <row r="338" spans="1:4">
      <c r="A338">
        <v>465</v>
      </c>
      <c r="B338">
        <v>231</v>
      </c>
      <c r="C338">
        <f t="shared" si="10"/>
        <v>14045.7</v>
      </c>
      <c r="D338">
        <f t="shared" si="11"/>
        <v>1404570</v>
      </c>
    </row>
    <row r="339" spans="1:4">
      <c r="A339">
        <v>317</v>
      </c>
      <c r="B339">
        <v>109</v>
      </c>
      <c r="C339">
        <f t="shared" si="10"/>
        <v>8159.7</v>
      </c>
      <c r="D339">
        <f t="shared" si="11"/>
        <v>815970</v>
      </c>
    </row>
    <row r="340" spans="1:4">
      <c r="A340">
        <v>409</v>
      </c>
      <c r="B340">
        <v>72</v>
      </c>
      <c r="C340">
        <f t="shared" si="10"/>
        <v>8523.7</v>
      </c>
      <c r="D340">
        <f t="shared" si="11"/>
        <v>852370</v>
      </c>
    </row>
    <row r="341" spans="1:4">
      <c r="A341">
        <v>246</v>
      </c>
      <c r="B341">
        <v>323</v>
      </c>
      <c r="C341">
        <f t="shared" si="10"/>
        <v>13293.8</v>
      </c>
      <c r="D341">
        <f t="shared" si="11"/>
        <v>1329380</v>
      </c>
    </row>
    <row r="342" spans="1:4">
      <c r="A342">
        <v>98</v>
      </c>
      <c r="B342">
        <v>251</v>
      </c>
      <c r="C342">
        <f t="shared" si="10"/>
        <v>8867.8</v>
      </c>
      <c r="D342">
        <f t="shared" si="11"/>
        <v>886780</v>
      </c>
    </row>
    <row r="343" spans="1:4">
      <c r="A343">
        <v>104</v>
      </c>
      <c r="B343">
        <v>372</v>
      </c>
      <c r="C343">
        <f t="shared" si="10"/>
        <v>12495.2</v>
      </c>
      <c r="D343">
        <f t="shared" si="11"/>
        <v>1249520</v>
      </c>
    </row>
    <row r="344" spans="1:4">
      <c r="A344">
        <v>90</v>
      </c>
      <c r="B344">
        <v>197</v>
      </c>
      <c r="C344">
        <f t="shared" si="10"/>
        <v>7165.4</v>
      </c>
      <c r="D344">
        <f t="shared" si="11"/>
        <v>716540</v>
      </c>
    </row>
    <row r="345" spans="1:4">
      <c r="A345">
        <v>206</v>
      </c>
      <c r="B345">
        <v>145</v>
      </c>
      <c r="C345">
        <f t="shared" si="10"/>
        <v>7468.2</v>
      </c>
      <c r="D345">
        <f t="shared" si="11"/>
        <v>746820</v>
      </c>
    </row>
    <row r="346" spans="1:4">
      <c r="A346">
        <v>365</v>
      </c>
      <c r="B346">
        <v>270</v>
      </c>
      <c r="C346">
        <f t="shared" si="10"/>
        <v>13614.5</v>
      </c>
      <c r="D346">
        <f t="shared" si="11"/>
        <v>1361450</v>
      </c>
    </row>
    <row r="347" spans="1:4">
      <c r="A347">
        <v>25</v>
      </c>
      <c r="B347">
        <v>197</v>
      </c>
      <c r="C347">
        <f t="shared" si="10"/>
        <v>6144.9</v>
      </c>
      <c r="D347">
        <f t="shared" si="11"/>
        <v>614490</v>
      </c>
    </row>
    <row r="348" spans="1:4">
      <c r="A348">
        <v>296</v>
      </c>
      <c r="B348">
        <v>202</v>
      </c>
      <c r="C348">
        <f t="shared" si="10"/>
        <v>10545.6</v>
      </c>
      <c r="D348">
        <f t="shared" si="11"/>
        <v>1054560</v>
      </c>
    </row>
    <row r="349" spans="1:4">
      <c r="A349">
        <v>458</v>
      </c>
      <c r="B349">
        <v>65</v>
      </c>
      <c r="C349">
        <f t="shared" si="10"/>
        <v>9088.6</v>
      </c>
      <c r="D349">
        <f t="shared" si="11"/>
        <v>908860</v>
      </c>
    </row>
    <row r="350" spans="1:4">
      <c r="A350">
        <v>491</v>
      </c>
      <c r="B350">
        <v>110</v>
      </c>
      <c r="C350">
        <f t="shared" si="10"/>
        <v>10920.7</v>
      </c>
      <c r="D350">
        <f t="shared" si="11"/>
        <v>1092070</v>
      </c>
    </row>
    <row r="351" spans="1:4">
      <c r="A351">
        <v>149</v>
      </c>
      <c r="B351">
        <v>221</v>
      </c>
      <c r="C351">
        <f t="shared" si="10"/>
        <v>8792.5</v>
      </c>
      <c r="D351">
        <f t="shared" si="11"/>
        <v>879250</v>
      </c>
    </row>
    <row r="352" spans="1:4">
      <c r="A352">
        <v>83</v>
      </c>
      <c r="B352">
        <v>125</v>
      </c>
      <c r="C352">
        <f t="shared" si="10"/>
        <v>4953.1</v>
      </c>
      <c r="D352">
        <f t="shared" si="11"/>
        <v>495310</v>
      </c>
    </row>
    <row r="353" spans="1:4">
      <c r="A353">
        <v>572</v>
      </c>
      <c r="B353">
        <v>28</v>
      </c>
      <c r="C353">
        <f t="shared" si="10"/>
        <v>9798</v>
      </c>
      <c r="D353">
        <f t="shared" si="11"/>
        <v>979800</v>
      </c>
    </row>
    <row r="354" spans="1:4">
      <c r="A354">
        <v>84</v>
      </c>
      <c r="B354">
        <v>235</v>
      </c>
      <c r="C354">
        <f t="shared" si="10"/>
        <v>8180.8</v>
      </c>
      <c r="D354">
        <f t="shared" si="11"/>
        <v>818080</v>
      </c>
    </row>
    <row r="355" spans="1:4">
      <c r="A355">
        <v>58</v>
      </c>
      <c r="B355">
        <v>267</v>
      </c>
      <c r="C355">
        <f t="shared" si="10"/>
        <v>8707</v>
      </c>
      <c r="D355">
        <f t="shared" si="11"/>
        <v>870700</v>
      </c>
    </row>
    <row r="356" spans="1:4">
      <c r="A356">
        <v>223</v>
      </c>
      <c r="B356">
        <v>64</v>
      </c>
      <c r="C356">
        <f t="shared" si="10"/>
        <v>5369.9</v>
      </c>
      <c r="D356">
        <f t="shared" si="11"/>
        <v>536990</v>
      </c>
    </row>
    <row r="357" spans="1:4">
      <c r="A357">
        <v>2</v>
      </c>
      <c r="B357">
        <v>132</v>
      </c>
      <c r="C357">
        <f t="shared" si="10"/>
        <v>3885.8</v>
      </c>
      <c r="D357">
        <f t="shared" si="11"/>
        <v>388580</v>
      </c>
    </row>
    <row r="358" spans="1:4">
      <c r="A358">
        <v>351</v>
      </c>
      <c r="B358">
        <v>242</v>
      </c>
      <c r="C358">
        <f t="shared" si="10"/>
        <v>12577.1</v>
      </c>
      <c r="D358">
        <f t="shared" si="11"/>
        <v>1257710</v>
      </c>
    </row>
    <row r="359" spans="1:4">
      <c r="A359">
        <v>469</v>
      </c>
      <c r="B359">
        <v>255</v>
      </c>
      <c r="C359">
        <f t="shared" si="10"/>
        <v>14809.3</v>
      </c>
      <c r="D359">
        <f t="shared" si="11"/>
        <v>1480930</v>
      </c>
    </row>
    <row r="360" spans="1:4">
      <c r="A360">
        <v>28</v>
      </c>
      <c r="B360">
        <v>281</v>
      </c>
      <c r="C360">
        <f t="shared" si="10"/>
        <v>8644.8</v>
      </c>
      <c r="D360">
        <f t="shared" si="11"/>
        <v>864480</v>
      </c>
    </row>
    <row r="361" spans="1:4">
      <c r="A361">
        <v>551</v>
      </c>
      <c r="B361">
        <v>164</v>
      </c>
      <c r="C361">
        <f t="shared" si="10"/>
        <v>13439.5</v>
      </c>
      <c r="D361">
        <f t="shared" si="11"/>
        <v>1343950</v>
      </c>
    </row>
    <row r="362" spans="1:4">
      <c r="A362">
        <v>253</v>
      </c>
      <c r="B362">
        <v>232</v>
      </c>
      <c r="C362">
        <f t="shared" si="10"/>
        <v>10746.5</v>
      </c>
      <c r="D362">
        <f t="shared" si="11"/>
        <v>1074650</v>
      </c>
    </row>
    <row r="363" spans="1:4">
      <c r="A363">
        <v>72</v>
      </c>
      <c r="B363">
        <v>253</v>
      </c>
      <c r="C363">
        <f t="shared" si="10"/>
        <v>8518</v>
      </c>
      <c r="D363">
        <f t="shared" si="11"/>
        <v>851800</v>
      </c>
    </row>
    <row r="364" spans="1:4">
      <c r="A364">
        <v>4</v>
      </c>
      <c r="B364">
        <v>372</v>
      </c>
      <c r="C364">
        <f t="shared" si="10"/>
        <v>10925.2</v>
      </c>
      <c r="D364">
        <f t="shared" si="11"/>
        <v>1092520</v>
      </c>
    </row>
    <row r="365" spans="1:4">
      <c r="A365">
        <v>329</v>
      </c>
      <c r="B365">
        <v>247</v>
      </c>
      <c r="C365">
        <f t="shared" si="10"/>
        <v>12377.7</v>
      </c>
      <c r="D365">
        <f t="shared" si="11"/>
        <v>1237770</v>
      </c>
    </row>
    <row r="366" spans="1:4">
      <c r="A366">
        <v>497</v>
      </c>
      <c r="B366">
        <v>112</v>
      </c>
      <c r="C366">
        <f t="shared" si="10"/>
        <v>11073.3</v>
      </c>
      <c r="D366">
        <f t="shared" si="11"/>
        <v>1107330</v>
      </c>
    </row>
    <row r="367" spans="1:4">
      <c r="A367">
        <v>249</v>
      </c>
      <c r="B367">
        <v>328</v>
      </c>
      <c r="C367">
        <f t="shared" si="10"/>
        <v>13486.9</v>
      </c>
      <c r="D367">
        <f t="shared" si="11"/>
        <v>1348690</v>
      </c>
    </row>
    <row r="368" spans="1:4">
      <c r="A368">
        <v>101</v>
      </c>
      <c r="B368">
        <v>410</v>
      </c>
      <c r="C368">
        <f t="shared" si="10"/>
        <v>13557.7</v>
      </c>
      <c r="D368">
        <f t="shared" si="11"/>
        <v>1355770</v>
      </c>
    </row>
    <row r="369" spans="1:4">
      <c r="A369">
        <v>177</v>
      </c>
      <c r="B369">
        <v>68</v>
      </c>
      <c r="C369">
        <f t="shared" si="10"/>
        <v>4764.5</v>
      </c>
      <c r="D369">
        <f t="shared" si="11"/>
        <v>476450</v>
      </c>
    </row>
    <row r="370" spans="1:4">
      <c r="A370">
        <v>192</v>
      </c>
      <c r="B370">
        <v>181</v>
      </c>
      <c r="C370">
        <f t="shared" si="10"/>
        <v>8299.6</v>
      </c>
      <c r="D370">
        <f t="shared" si="11"/>
        <v>829960</v>
      </c>
    </row>
    <row r="371" spans="1:4">
      <c r="A371">
        <v>427</v>
      </c>
      <c r="B371">
        <v>14</v>
      </c>
      <c r="C371">
        <f t="shared" si="10"/>
        <v>7112.7</v>
      </c>
      <c r="D371">
        <f t="shared" si="11"/>
        <v>711270</v>
      </c>
    </row>
    <row r="372" spans="1:4">
      <c r="A372">
        <v>276</v>
      </c>
      <c r="B372">
        <v>270</v>
      </c>
      <c r="C372">
        <f t="shared" si="10"/>
        <v>12217.2</v>
      </c>
      <c r="D372">
        <f t="shared" si="11"/>
        <v>1221720</v>
      </c>
    </row>
    <row r="373" spans="1:4">
      <c r="A373">
        <v>471</v>
      </c>
      <c r="B373">
        <v>139</v>
      </c>
      <c r="C373">
        <f t="shared" si="10"/>
        <v>11453.5</v>
      </c>
      <c r="D373">
        <f t="shared" si="11"/>
        <v>1145350</v>
      </c>
    </row>
    <row r="374" spans="1:4">
      <c r="A374">
        <v>336</v>
      </c>
      <c r="B374">
        <v>258</v>
      </c>
      <c r="C374">
        <f t="shared" si="10"/>
        <v>12808.8</v>
      </c>
      <c r="D374">
        <f t="shared" si="11"/>
        <v>1280880</v>
      </c>
    </row>
    <row r="375" spans="1:4">
      <c r="A375">
        <v>130</v>
      </c>
      <c r="B375">
        <v>306</v>
      </c>
      <c r="C375">
        <f t="shared" si="10"/>
        <v>10976.2</v>
      </c>
      <c r="D375">
        <f t="shared" si="11"/>
        <v>1097620</v>
      </c>
    </row>
    <row r="376" spans="1:4">
      <c r="A376">
        <v>50</v>
      </c>
      <c r="B376">
        <v>225</v>
      </c>
      <c r="C376">
        <f t="shared" si="10"/>
        <v>7355</v>
      </c>
      <c r="D376">
        <f t="shared" si="11"/>
        <v>735500</v>
      </c>
    </row>
    <row r="377" spans="1:4">
      <c r="A377">
        <v>155</v>
      </c>
      <c r="B377">
        <v>329</v>
      </c>
      <c r="C377">
        <f t="shared" si="10"/>
        <v>12040.3</v>
      </c>
      <c r="D377">
        <f t="shared" si="11"/>
        <v>1204030</v>
      </c>
    </row>
    <row r="378" spans="1:4">
      <c r="A378">
        <v>317</v>
      </c>
      <c r="B378">
        <v>214</v>
      </c>
      <c r="C378">
        <f t="shared" si="10"/>
        <v>11225.7</v>
      </c>
      <c r="D378">
        <f t="shared" si="11"/>
        <v>1122570</v>
      </c>
    </row>
    <row r="379" spans="1:4">
      <c r="A379">
        <v>153</v>
      </c>
      <c r="B379">
        <v>256</v>
      </c>
      <c r="C379">
        <f t="shared" si="10"/>
        <v>9877.3</v>
      </c>
      <c r="D379">
        <f t="shared" si="11"/>
        <v>987730</v>
      </c>
    </row>
    <row r="380" spans="1:4">
      <c r="A380">
        <v>430</v>
      </c>
      <c r="B380">
        <v>96</v>
      </c>
      <c r="C380">
        <f t="shared" si="10"/>
        <v>9554.2</v>
      </c>
      <c r="D380">
        <f t="shared" si="11"/>
        <v>955420</v>
      </c>
    </row>
    <row r="381" spans="1:4">
      <c r="A381">
        <v>379</v>
      </c>
      <c r="B381">
        <v>95</v>
      </c>
      <c r="C381">
        <f t="shared" si="10"/>
        <v>8724.3</v>
      </c>
      <c r="D381">
        <f t="shared" si="11"/>
        <v>872430</v>
      </c>
    </row>
    <row r="382" spans="1:4">
      <c r="A382">
        <v>561</v>
      </c>
      <c r="B382">
        <v>165</v>
      </c>
      <c r="C382">
        <f t="shared" si="10"/>
        <v>13625.7</v>
      </c>
      <c r="D382">
        <f t="shared" si="11"/>
        <v>1362570</v>
      </c>
    </row>
    <row r="383" spans="1:4">
      <c r="A383">
        <v>157</v>
      </c>
      <c r="B383">
        <v>268</v>
      </c>
      <c r="C383">
        <f t="shared" si="10"/>
        <v>10290.5</v>
      </c>
      <c r="D383">
        <f t="shared" si="11"/>
        <v>1029050</v>
      </c>
    </row>
    <row r="384" spans="1:4">
      <c r="A384">
        <v>147</v>
      </c>
      <c r="B384">
        <v>128</v>
      </c>
      <c r="C384">
        <f t="shared" si="10"/>
        <v>6045.5</v>
      </c>
      <c r="D384">
        <f t="shared" si="11"/>
        <v>604550</v>
      </c>
    </row>
    <row r="385" spans="1:4">
      <c r="A385">
        <v>172</v>
      </c>
      <c r="B385">
        <v>332</v>
      </c>
      <c r="C385">
        <f t="shared" si="10"/>
        <v>12394.8</v>
      </c>
      <c r="D385">
        <f t="shared" si="11"/>
        <v>1239480</v>
      </c>
    </row>
    <row r="386" spans="1:4">
      <c r="A386">
        <v>372</v>
      </c>
      <c r="B386">
        <v>235</v>
      </c>
      <c r="C386">
        <f t="shared" si="10"/>
        <v>12702.4</v>
      </c>
      <c r="D386">
        <f t="shared" si="11"/>
        <v>1270240</v>
      </c>
    </row>
    <row r="387" spans="1:4">
      <c r="A387">
        <v>225</v>
      </c>
      <c r="B387">
        <v>319</v>
      </c>
      <c r="C387">
        <f t="shared" ref="C387:C450" si="12">A387*15.7+B387*29.2</f>
        <v>12847.3</v>
      </c>
      <c r="D387">
        <f t="shared" ref="D387:D450" si="13">C387*100</f>
        <v>1284730</v>
      </c>
    </row>
    <row r="388" spans="1:4">
      <c r="A388">
        <v>238</v>
      </c>
      <c r="B388">
        <v>18</v>
      </c>
      <c r="C388">
        <f t="shared" si="12"/>
        <v>4262.2</v>
      </c>
      <c r="D388">
        <f t="shared" si="13"/>
        <v>426220</v>
      </c>
    </row>
    <row r="389" spans="1:4">
      <c r="A389">
        <v>480</v>
      </c>
      <c r="B389">
        <v>188</v>
      </c>
      <c r="C389">
        <f t="shared" si="12"/>
        <v>13025.6</v>
      </c>
      <c r="D389">
        <f t="shared" si="13"/>
        <v>1302560</v>
      </c>
    </row>
    <row r="390" spans="1:4">
      <c r="A390">
        <v>213</v>
      </c>
      <c r="B390">
        <v>207</v>
      </c>
      <c r="C390">
        <f t="shared" si="12"/>
        <v>9388.5</v>
      </c>
      <c r="D390">
        <f t="shared" si="13"/>
        <v>938850</v>
      </c>
    </row>
    <row r="391" spans="1:4">
      <c r="A391">
        <v>642</v>
      </c>
      <c r="B391">
        <v>117</v>
      </c>
      <c r="C391">
        <f t="shared" si="12"/>
        <v>13495.8</v>
      </c>
      <c r="D391">
        <f t="shared" si="13"/>
        <v>1349580</v>
      </c>
    </row>
    <row r="392" spans="1:4">
      <c r="A392">
        <v>76</v>
      </c>
      <c r="B392">
        <v>405</v>
      </c>
      <c r="C392">
        <f t="shared" si="12"/>
        <v>13019.2</v>
      </c>
      <c r="D392">
        <f t="shared" si="13"/>
        <v>1301920</v>
      </c>
    </row>
    <row r="393" spans="1:4">
      <c r="A393">
        <v>19</v>
      </c>
      <c r="B393">
        <v>403</v>
      </c>
      <c r="C393">
        <f t="shared" si="12"/>
        <v>12065.9</v>
      </c>
      <c r="D393">
        <f t="shared" si="13"/>
        <v>1206590</v>
      </c>
    </row>
    <row r="394" spans="1:4">
      <c r="A394">
        <v>236</v>
      </c>
      <c r="B394">
        <v>109</v>
      </c>
      <c r="C394">
        <f t="shared" si="12"/>
        <v>6888</v>
      </c>
      <c r="D394">
        <f t="shared" si="13"/>
        <v>688800</v>
      </c>
    </row>
    <row r="395" spans="1:4">
      <c r="A395">
        <v>428</v>
      </c>
      <c r="B395">
        <v>277</v>
      </c>
      <c r="C395">
        <f t="shared" si="12"/>
        <v>14808</v>
      </c>
      <c r="D395">
        <f t="shared" si="13"/>
        <v>1480800</v>
      </c>
    </row>
    <row r="396" spans="1:4">
      <c r="A396">
        <v>686</v>
      </c>
      <c r="B396">
        <v>91</v>
      </c>
      <c r="C396">
        <f t="shared" si="12"/>
        <v>13427.4</v>
      </c>
      <c r="D396">
        <f t="shared" si="13"/>
        <v>1342740</v>
      </c>
    </row>
    <row r="397" spans="1:4">
      <c r="A397">
        <v>9</v>
      </c>
      <c r="B397">
        <v>484</v>
      </c>
      <c r="C397">
        <f t="shared" si="12"/>
        <v>14274.1</v>
      </c>
      <c r="D397">
        <f t="shared" si="13"/>
        <v>1427410</v>
      </c>
    </row>
    <row r="398" spans="1:4">
      <c r="A398">
        <v>578</v>
      </c>
      <c r="B398">
        <v>110</v>
      </c>
      <c r="C398">
        <f t="shared" si="12"/>
        <v>12286.6</v>
      </c>
      <c r="D398">
        <f t="shared" si="13"/>
        <v>1228660</v>
      </c>
    </row>
    <row r="399" spans="1:4">
      <c r="A399">
        <v>189</v>
      </c>
      <c r="B399">
        <v>368</v>
      </c>
      <c r="C399">
        <f t="shared" si="12"/>
        <v>13712.9</v>
      </c>
      <c r="D399">
        <f t="shared" si="13"/>
        <v>1371290</v>
      </c>
    </row>
    <row r="400" spans="1:4">
      <c r="A400">
        <v>540</v>
      </c>
      <c r="B400">
        <v>82</v>
      </c>
      <c r="C400">
        <f t="shared" si="12"/>
        <v>10872.4</v>
      </c>
      <c r="D400">
        <f t="shared" si="13"/>
        <v>1087240</v>
      </c>
    </row>
    <row r="401" spans="1:4">
      <c r="A401">
        <v>241</v>
      </c>
      <c r="B401">
        <v>336</v>
      </c>
      <c r="C401">
        <f t="shared" si="12"/>
        <v>13594.9</v>
      </c>
      <c r="D401">
        <f t="shared" si="13"/>
        <v>1359490</v>
      </c>
    </row>
    <row r="402" spans="1:4">
      <c r="A402">
        <v>473</v>
      </c>
      <c r="B402">
        <v>37</v>
      </c>
      <c r="C402">
        <f t="shared" si="12"/>
        <v>8506.5</v>
      </c>
      <c r="D402">
        <f t="shared" si="13"/>
        <v>850650</v>
      </c>
    </row>
    <row r="403" spans="1:4">
      <c r="A403">
        <v>377</v>
      </c>
      <c r="B403">
        <v>167</v>
      </c>
      <c r="C403">
        <f t="shared" si="12"/>
        <v>10795.3</v>
      </c>
      <c r="D403">
        <f t="shared" si="13"/>
        <v>1079530</v>
      </c>
    </row>
    <row r="404" spans="1:4">
      <c r="A404">
        <v>152</v>
      </c>
      <c r="B404">
        <v>269</v>
      </c>
      <c r="C404">
        <f t="shared" si="12"/>
        <v>10241.2</v>
      </c>
      <c r="D404">
        <f t="shared" si="13"/>
        <v>1024120</v>
      </c>
    </row>
    <row r="405" spans="1:4">
      <c r="A405">
        <v>866</v>
      </c>
      <c r="B405">
        <v>18</v>
      </c>
      <c r="C405">
        <f t="shared" si="12"/>
        <v>14121.8</v>
      </c>
      <c r="D405">
        <f t="shared" si="13"/>
        <v>1412180</v>
      </c>
    </row>
    <row r="406" spans="1:4">
      <c r="A406">
        <v>635</v>
      </c>
      <c r="B406">
        <v>2</v>
      </c>
      <c r="C406">
        <f t="shared" si="12"/>
        <v>10027.9</v>
      </c>
      <c r="D406">
        <f t="shared" si="13"/>
        <v>1002790</v>
      </c>
    </row>
    <row r="407" spans="1:4">
      <c r="A407">
        <v>630</v>
      </c>
      <c r="B407">
        <v>74</v>
      </c>
      <c r="C407">
        <f t="shared" si="12"/>
        <v>12051.8</v>
      </c>
      <c r="D407">
        <f t="shared" si="13"/>
        <v>1205180</v>
      </c>
    </row>
    <row r="408" spans="1:4">
      <c r="A408">
        <v>670</v>
      </c>
      <c r="B408">
        <v>90</v>
      </c>
      <c r="C408">
        <f t="shared" si="12"/>
        <v>13147</v>
      </c>
      <c r="D408">
        <f t="shared" si="13"/>
        <v>1314700</v>
      </c>
    </row>
    <row r="409" spans="1:4">
      <c r="A409">
        <v>416</v>
      </c>
      <c r="B409">
        <v>102</v>
      </c>
      <c r="C409">
        <f t="shared" si="12"/>
        <v>9509.6</v>
      </c>
      <c r="D409">
        <f t="shared" si="13"/>
        <v>950960</v>
      </c>
    </row>
    <row r="410" spans="1:4">
      <c r="A410">
        <v>433</v>
      </c>
      <c r="B410">
        <v>248</v>
      </c>
      <c r="C410">
        <f t="shared" si="12"/>
        <v>14039.7</v>
      </c>
      <c r="D410">
        <f t="shared" si="13"/>
        <v>1403970</v>
      </c>
    </row>
    <row r="411" spans="1:4">
      <c r="A411">
        <v>132</v>
      </c>
      <c r="B411">
        <v>244</v>
      </c>
      <c r="C411">
        <f t="shared" si="12"/>
        <v>9197.2</v>
      </c>
      <c r="D411">
        <f t="shared" si="13"/>
        <v>919720</v>
      </c>
    </row>
    <row r="412" spans="1:4">
      <c r="A412">
        <v>767</v>
      </c>
      <c r="B412">
        <v>61</v>
      </c>
      <c r="C412">
        <f t="shared" si="12"/>
        <v>13823.1</v>
      </c>
      <c r="D412">
        <f t="shared" si="13"/>
        <v>1382310</v>
      </c>
    </row>
    <row r="413" spans="1:4">
      <c r="A413">
        <v>836</v>
      </c>
      <c r="B413">
        <v>55</v>
      </c>
      <c r="C413">
        <f t="shared" si="12"/>
        <v>14731.2</v>
      </c>
      <c r="D413">
        <f t="shared" si="13"/>
        <v>1473120</v>
      </c>
    </row>
    <row r="414" spans="1:4">
      <c r="A414">
        <v>177</v>
      </c>
      <c r="B414">
        <v>161</v>
      </c>
      <c r="C414">
        <f t="shared" si="12"/>
        <v>7480.1</v>
      </c>
      <c r="D414">
        <f t="shared" si="13"/>
        <v>748010</v>
      </c>
    </row>
    <row r="415" spans="1:4">
      <c r="A415">
        <v>571</v>
      </c>
      <c r="B415">
        <v>172</v>
      </c>
      <c r="C415">
        <f t="shared" si="12"/>
        <v>13987.1</v>
      </c>
      <c r="D415">
        <f t="shared" si="13"/>
        <v>1398710</v>
      </c>
    </row>
    <row r="416" spans="1:4">
      <c r="A416">
        <v>562</v>
      </c>
      <c r="B416">
        <v>170</v>
      </c>
      <c r="C416">
        <f t="shared" si="12"/>
        <v>13787.4</v>
      </c>
      <c r="D416">
        <f t="shared" si="13"/>
        <v>1378740</v>
      </c>
    </row>
    <row r="417" spans="1:4">
      <c r="A417">
        <v>526</v>
      </c>
      <c r="B417">
        <v>153</v>
      </c>
      <c r="C417">
        <f t="shared" si="12"/>
        <v>12725.8</v>
      </c>
      <c r="D417">
        <f t="shared" si="13"/>
        <v>1272580</v>
      </c>
    </row>
    <row r="418" spans="1:4">
      <c r="A418">
        <v>159</v>
      </c>
      <c r="B418">
        <v>217</v>
      </c>
      <c r="C418">
        <f t="shared" si="12"/>
        <v>8832.7</v>
      </c>
      <c r="D418">
        <f t="shared" si="13"/>
        <v>883270</v>
      </c>
    </row>
    <row r="419" spans="1:4">
      <c r="A419">
        <v>90</v>
      </c>
      <c r="B419">
        <v>97</v>
      </c>
      <c r="C419">
        <f t="shared" si="12"/>
        <v>4245.4</v>
      </c>
      <c r="D419">
        <f t="shared" si="13"/>
        <v>424540</v>
      </c>
    </row>
    <row r="420" spans="1:4">
      <c r="A420">
        <v>128</v>
      </c>
      <c r="B420">
        <v>74</v>
      </c>
      <c r="C420">
        <f t="shared" si="12"/>
        <v>4170.4</v>
      </c>
      <c r="D420">
        <f t="shared" si="13"/>
        <v>417040</v>
      </c>
    </row>
    <row r="421" spans="1:4">
      <c r="A421">
        <v>575</v>
      </c>
      <c r="B421">
        <v>143</v>
      </c>
      <c r="C421">
        <f t="shared" si="12"/>
        <v>13203.1</v>
      </c>
      <c r="D421">
        <f t="shared" si="13"/>
        <v>1320310</v>
      </c>
    </row>
    <row r="422" spans="1:4">
      <c r="A422">
        <v>382</v>
      </c>
      <c r="B422">
        <v>305</v>
      </c>
      <c r="C422">
        <f t="shared" si="12"/>
        <v>14903.4</v>
      </c>
      <c r="D422">
        <f t="shared" si="13"/>
        <v>1490340</v>
      </c>
    </row>
    <row r="423" spans="1:4">
      <c r="A423">
        <v>185</v>
      </c>
      <c r="B423">
        <v>187</v>
      </c>
      <c r="C423">
        <f t="shared" si="12"/>
        <v>8364.9</v>
      </c>
      <c r="D423">
        <f t="shared" si="13"/>
        <v>836490</v>
      </c>
    </row>
    <row r="424" spans="1:4">
      <c r="A424">
        <v>46</v>
      </c>
      <c r="B424">
        <v>131</v>
      </c>
      <c r="C424">
        <f t="shared" si="12"/>
        <v>4547.4</v>
      </c>
      <c r="D424">
        <f t="shared" si="13"/>
        <v>454740</v>
      </c>
    </row>
    <row r="425" spans="1:4">
      <c r="A425">
        <v>51</v>
      </c>
      <c r="B425">
        <v>130</v>
      </c>
      <c r="C425">
        <f t="shared" si="12"/>
        <v>4596.7</v>
      </c>
      <c r="D425">
        <f t="shared" si="13"/>
        <v>459670</v>
      </c>
    </row>
    <row r="426" spans="1:4">
      <c r="A426">
        <v>60</v>
      </c>
      <c r="B426">
        <v>360</v>
      </c>
      <c r="C426">
        <f t="shared" si="12"/>
        <v>11454</v>
      </c>
      <c r="D426">
        <f t="shared" si="13"/>
        <v>1145400</v>
      </c>
    </row>
    <row r="427" spans="1:4">
      <c r="A427">
        <v>616</v>
      </c>
      <c r="B427">
        <v>118</v>
      </c>
      <c r="C427">
        <f t="shared" si="12"/>
        <v>13116.8</v>
      </c>
      <c r="D427">
        <f t="shared" si="13"/>
        <v>1311680</v>
      </c>
    </row>
    <row r="428" spans="1:4">
      <c r="A428">
        <v>149</v>
      </c>
      <c r="B428">
        <v>119</v>
      </c>
      <c r="C428">
        <f t="shared" si="12"/>
        <v>5814.1</v>
      </c>
      <c r="D428">
        <f t="shared" si="13"/>
        <v>581410</v>
      </c>
    </row>
    <row r="429" spans="1:4">
      <c r="A429">
        <v>128</v>
      </c>
      <c r="B429">
        <v>444</v>
      </c>
      <c r="C429">
        <f t="shared" si="12"/>
        <v>14974.4</v>
      </c>
      <c r="D429">
        <f t="shared" si="13"/>
        <v>1497440</v>
      </c>
    </row>
    <row r="430" spans="1:4">
      <c r="A430">
        <v>237</v>
      </c>
      <c r="B430">
        <v>269</v>
      </c>
      <c r="C430">
        <f t="shared" si="12"/>
        <v>11575.7</v>
      </c>
      <c r="D430">
        <f t="shared" si="13"/>
        <v>1157570</v>
      </c>
    </row>
    <row r="431" spans="1:4">
      <c r="A431">
        <v>616</v>
      </c>
      <c r="B431">
        <v>59</v>
      </c>
      <c r="C431">
        <f t="shared" si="12"/>
        <v>11394</v>
      </c>
      <c r="D431">
        <f t="shared" si="13"/>
        <v>1139400</v>
      </c>
    </row>
    <row r="432" spans="1:4">
      <c r="A432">
        <v>279</v>
      </c>
      <c r="B432">
        <v>306</v>
      </c>
      <c r="C432">
        <f t="shared" si="12"/>
        <v>13315.5</v>
      </c>
      <c r="D432">
        <f t="shared" si="13"/>
        <v>1331550</v>
      </c>
    </row>
    <row r="433" spans="1:4">
      <c r="A433">
        <v>286</v>
      </c>
      <c r="B433">
        <v>73</v>
      </c>
      <c r="C433">
        <f t="shared" si="12"/>
        <v>6621.8</v>
      </c>
      <c r="D433">
        <f t="shared" si="13"/>
        <v>662180</v>
      </c>
    </row>
    <row r="434" spans="1:4">
      <c r="A434">
        <v>138</v>
      </c>
      <c r="B434">
        <v>209</v>
      </c>
      <c r="C434">
        <f t="shared" si="12"/>
        <v>8269.4</v>
      </c>
      <c r="D434">
        <f t="shared" si="13"/>
        <v>826940</v>
      </c>
    </row>
    <row r="435" spans="1:4">
      <c r="A435">
        <v>422</v>
      </c>
      <c r="B435">
        <v>120</v>
      </c>
      <c r="C435">
        <f t="shared" si="12"/>
        <v>10129.4</v>
      </c>
      <c r="D435">
        <f t="shared" si="13"/>
        <v>1012940</v>
      </c>
    </row>
    <row r="436" spans="1:4">
      <c r="A436">
        <v>579</v>
      </c>
      <c r="B436">
        <v>90</v>
      </c>
      <c r="C436">
        <f t="shared" si="12"/>
        <v>11718.3</v>
      </c>
      <c r="D436">
        <f t="shared" si="13"/>
        <v>1171830</v>
      </c>
    </row>
    <row r="437" spans="1:4">
      <c r="A437">
        <v>224</v>
      </c>
      <c r="B437">
        <v>326</v>
      </c>
      <c r="C437">
        <f t="shared" si="12"/>
        <v>13036</v>
      </c>
      <c r="D437">
        <f t="shared" si="13"/>
        <v>1303600</v>
      </c>
    </row>
    <row r="438" spans="1:4">
      <c r="A438">
        <v>188</v>
      </c>
      <c r="B438">
        <v>119</v>
      </c>
      <c r="C438">
        <f t="shared" si="12"/>
        <v>6426.4</v>
      </c>
      <c r="D438">
        <f t="shared" si="13"/>
        <v>642640</v>
      </c>
    </row>
    <row r="439" spans="1:4">
      <c r="A439">
        <v>206</v>
      </c>
      <c r="B439">
        <v>38</v>
      </c>
      <c r="C439">
        <f t="shared" si="12"/>
        <v>4343.8</v>
      </c>
      <c r="D439">
        <f t="shared" si="13"/>
        <v>434380</v>
      </c>
    </row>
    <row r="440" spans="1:4">
      <c r="A440">
        <v>291</v>
      </c>
      <c r="B440">
        <v>240</v>
      </c>
      <c r="C440">
        <f t="shared" si="12"/>
        <v>11576.7</v>
      </c>
      <c r="D440">
        <f t="shared" si="13"/>
        <v>1157670</v>
      </c>
    </row>
    <row r="441" spans="1:4">
      <c r="A441">
        <v>357</v>
      </c>
      <c r="B441">
        <v>286</v>
      </c>
      <c r="C441">
        <f t="shared" si="12"/>
        <v>13956.1</v>
      </c>
      <c r="D441">
        <f t="shared" si="13"/>
        <v>1395610</v>
      </c>
    </row>
    <row r="442" spans="1:4">
      <c r="A442">
        <v>2</v>
      </c>
      <c r="B442">
        <v>113</v>
      </c>
      <c r="C442">
        <f t="shared" si="12"/>
        <v>3331</v>
      </c>
      <c r="D442">
        <f t="shared" si="13"/>
        <v>333100</v>
      </c>
    </row>
    <row r="443" spans="1:4">
      <c r="A443">
        <v>166</v>
      </c>
      <c r="B443">
        <v>344</v>
      </c>
      <c r="C443">
        <f t="shared" si="12"/>
        <v>12651</v>
      </c>
      <c r="D443">
        <f t="shared" si="13"/>
        <v>1265100</v>
      </c>
    </row>
    <row r="444" spans="1:4">
      <c r="A444">
        <v>27</v>
      </c>
      <c r="B444">
        <v>476</v>
      </c>
      <c r="C444">
        <f t="shared" si="12"/>
        <v>14323.1</v>
      </c>
      <c r="D444">
        <f t="shared" si="13"/>
        <v>1432310</v>
      </c>
    </row>
    <row r="445" spans="1:4">
      <c r="A445">
        <v>780</v>
      </c>
      <c r="B445">
        <v>69</v>
      </c>
      <c r="C445">
        <f t="shared" si="12"/>
        <v>14260.8</v>
      </c>
      <c r="D445">
        <f t="shared" si="13"/>
        <v>1426080</v>
      </c>
    </row>
    <row r="446" spans="1:4">
      <c r="A446">
        <v>75</v>
      </c>
      <c r="B446">
        <v>254</v>
      </c>
      <c r="C446">
        <f t="shared" si="12"/>
        <v>8594.3</v>
      </c>
      <c r="D446">
        <f t="shared" si="13"/>
        <v>859430</v>
      </c>
    </row>
    <row r="447" spans="1:4">
      <c r="A447">
        <v>197</v>
      </c>
      <c r="B447">
        <v>260</v>
      </c>
      <c r="C447">
        <f t="shared" si="12"/>
        <v>10684.9</v>
      </c>
      <c r="D447">
        <f t="shared" si="13"/>
        <v>1068490</v>
      </c>
    </row>
    <row r="448" spans="1:4">
      <c r="A448">
        <v>209</v>
      </c>
      <c r="B448">
        <v>385</v>
      </c>
      <c r="C448">
        <f t="shared" si="12"/>
        <v>14523.3</v>
      </c>
      <c r="D448">
        <f t="shared" si="13"/>
        <v>1452330</v>
      </c>
    </row>
    <row r="449" spans="1:4">
      <c r="A449">
        <v>217</v>
      </c>
      <c r="B449">
        <v>236</v>
      </c>
      <c r="C449">
        <f t="shared" si="12"/>
        <v>10298.1</v>
      </c>
      <c r="D449">
        <f t="shared" si="13"/>
        <v>1029810</v>
      </c>
    </row>
    <row r="450" spans="1:4">
      <c r="A450">
        <v>912</v>
      </c>
      <c r="B450">
        <v>6</v>
      </c>
      <c r="C450">
        <f t="shared" si="12"/>
        <v>14493.6</v>
      </c>
      <c r="D450">
        <f t="shared" si="13"/>
        <v>1449360</v>
      </c>
    </row>
    <row r="451" spans="1:4">
      <c r="A451">
        <v>17</v>
      </c>
      <c r="B451">
        <v>436</v>
      </c>
      <c r="C451">
        <f t="shared" ref="C451:C514" si="14">A451*15.7+B451*29.2</f>
        <v>12998.1</v>
      </c>
      <c r="D451">
        <f t="shared" ref="D451:D514" si="15">C451*100</f>
        <v>1299810</v>
      </c>
    </row>
    <row r="452" spans="1:4">
      <c r="A452">
        <v>313</v>
      </c>
      <c r="B452">
        <v>117</v>
      </c>
      <c r="C452">
        <f t="shared" si="14"/>
        <v>8330.5</v>
      </c>
      <c r="D452">
        <f t="shared" si="15"/>
        <v>833050</v>
      </c>
    </row>
    <row r="453" spans="1:4">
      <c r="A453">
        <v>403</v>
      </c>
      <c r="B453">
        <v>210</v>
      </c>
      <c r="C453">
        <f t="shared" si="14"/>
        <v>12459.1</v>
      </c>
      <c r="D453">
        <f t="shared" si="15"/>
        <v>1245910</v>
      </c>
    </row>
    <row r="454" spans="1:4">
      <c r="A454">
        <v>559</v>
      </c>
      <c r="B454">
        <v>49</v>
      </c>
      <c r="C454">
        <f t="shared" si="14"/>
        <v>10207.1</v>
      </c>
      <c r="D454">
        <f t="shared" si="15"/>
        <v>1020710</v>
      </c>
    </row>
    <row r="455" spans="1:4">
      <c r="A455">
        <v>294</v>
      </c>
      <c r="B455">
        <v>298</v>
      </c>
      <c r="C455">
        <f t="shared" si="14"/>
        <v>13317.4</v>
      </c>
      <c r="D455">
        <f t="shared" si="15"/>
        <v>1331740</v>
      </c>
    </row>
    <row r="456" spans="1:4">
      <c r="A456">
        <v>163</v>
      </c>
      <c r="B456">
        <v>303</v>
      </c>
      <c r="C456">
        <f t="shared" si="14"/>
        <v>11406.7</v>
      </c>
      <c r="D456">
        <f t="shared" si="15"/>
        <v>1140670</v>
      </c>
    </row>
    <row r="457" spans="1:4">
      <c r="A457">
        <v>382</v>
      </c>
      <c r="B457">
        <v>252</v>
      </c>
      <c r="C457">
        <f t="shared" si="14"/>
        <v>13355.8</v>
      </c>
      <c r="D457">
        <f t="shared" si="15"/>
        <v>1335580</v>
      </c>
    </row>
    <row r="458" spans="1:4">
      <c r="A458">
        <v>452</v>
      </c>
      <c r="B458">
        <v>168</v>
      </c>
      <c r="C458">
        <f t="shared" si="14"/>
        <v>12002</v>
      </c>
      <c r="D458">
        <f t="shared" si="15"/>
        <v>1200200</v>
      </c>
    </row>
    <row r="459" spans="1:4">
      <c r="A459">
        <v>259</v>
      </c>
      <c r="B459">
        <v>141</v>
      </c>
      <c r="C459">
        <f t="shared" si="14"/>
        <v>8183.5</v>
      </c>
      <c r="D459">
        <f t="shared" si="15"/>
        <v>818350</v>
      </c>
    </row>
    <row r="460" spans="1:4">
      <c r="A460">
        <v>164</v>
      </c>
      <c r="B460">
        <v>88</v>
      </c>
      <c r="C460">
        <f t="shared" si="14"/>
        <v>5144.4</v>
      </c>
      <c r="D460">
        <f t="shared" si="15"/>
        <v>514440</v>
      </c>
    </row>
    <row r="461" spans="1:4">
      <c r="A461">
        <v>342</v>
      </c>
      <c r="B461">
        <v>147</v>
      </c>
      <c r="C461">
        <f t="shared" si="14"/>
        <v>9661.8</v>
      </c>
      <c r="D461">
        <f t="shared" si="15"/>
        <v>966180</v>
      </c>
    </row>
    <row r="462" spans="1:4">
      <c r="A462">
        <v>331</v>
      </c>
      <c r="B462">
        <v>292</v>
      </c>
      <c r="C462">
        <f t="shared" si="14"/>
        <v>13723.1</v>
      </c>
      <c r="D462">
        <f t="shared" si="15"/>
        <v>1372310</v>
      </c>
    </row>
    <row r="463" spans="1:4">
      <c r="A463">
        <v>239</v>
      </c>
      <c r="B463">
        <v>288</v>
      </c>
      <c r="C463">
        <f t="shared" si="14"/>
        <v>12161.9</v>
      </c>
      <c r="D463">
        <f t="shared" si="15"/>
        <v>1216190</v>
      </c>
    </row>
    <row r="464" spans="1:4">
      <c r="A464">
        <v>601</v>
      </c>
      <c r="B464">
        <v>162</v>
      </c>
      <c r="C464">
        <f t="shared" si="14"/>
        <v>14166.1</v>
      </c>
      <c r="D464">
        <f t="shared" si="15"/>
        <v>1416610</v>
      </c>
    </row>
    <row r="465" spans="1:4">
      <c r="A465">
        <v>203</v>
      </c>
      <c r="B465">
        <v>391</v>
      </c>
      <c r="C465">
        <f t="shared" si="14"/>
        <v>14604.3</v>
      </c>
      <c r="D465">
        <f t="shared" si="15"/>
        <v>1460430</v>
      </c>
    </row>
    <row r="466" spans="1:4">
      <c r="A466">
        <v>79</v>
      </c>
      <c r="B466">
        <v>369</v>
      </c>
      <c r="C466">
        <f t="shared" si="14"/>
        <v>12015.1</v>
      </c>
      <c r="D466">
        <f t="shared" si="15"/>
        <v>1201510</v>
      </c>
    </row>
    <row r="467" spans="1:4">
      <c r="A467">
        <v>42</v>
      </c>
      <c r="B467">
        <v>99</v>
      </c>
      <c r="C467">
        <f t="shared" si="14"/>
        <v>3550.2</v>
      </c>
      <c r="D467">
        <f t="shared" si="15"/>
        <v>355020</v>
      </c>
    </row>
    <row r="468" spans="1:4">
      <c r="A468">
        <v>9</v>
      </c>
      <c r="B468">
        <v>459</v>
      </c>
      <c r="C468">
        <f t="shared" si="14"/>
        <v>13544.1</v>
      </c>
      <c r="D468">
        <f t="shared" si="15"/>
        <v>1354410</v>
      </c>
    </row>
    <row r="469" spans="1:4">
      <c r="A469">
        <v>167</v>
      </c>
      <c r="B469">
        <v>401</v>
      </c>
      <c r="C469">
        <f t="shared" si="14"/>
        <v>14331.1</v>
      </c>
      <c r="D469">
        <f t="shared" si="15"/>
        <v>1433110</v>
      </c>
    </row>
    <row r="470" spans="1:4">
      <c r="A470">
        <v>405</v>
      </c>
      <c r="B470">
        <v>9</v>
      </c>
      <c r="C470">
        <f t="shared" si="14"/>
        <v>6621.3</v>
      </c>
      <c r="D470">
        <f t="shared" si="15"/>
        <v>662130</v>
      </c>
    </row>
    <row r="471" spans="1:4">
      <c r="A471">
        <v>642</v>
      </c>
      <c r="B471">
        <v>159</v>
      </c>
      <c r="C471">
        <f t="shared" si="14"/>
        <v>14722.2</v>
      </c>
      <c r="D471">
        <f t="shared" si="15"/>
        <v>1472220</v>
      </c>
    </row>
    <row r="472" spans="1:4">
      <c r="A472">
        <v>280</v>
      </c>
      <c r="B472">
        <v>229</v>
      </c>
      <c r="C472">
        <f t="shared" si="14"/>
        <v>11082.8</v>
      </c>
      <c r="D472">
        <f t="shared" si="15"/>
        <v>1108280</v>
      </c>
    </row>
    <row r="473" spans="1:4">
      <c r="A473">
        <v>218</v>
      </c>
      <c r="B473">
        <v>153</v>
      </c>
      <c r="C473">
        <f t="shared" si="14"/>
        <v>7890.2</v>
      </c>
      <c r="D473">
        <f t="shared" si="15"/>
        <v>789020</v>
      </c>
    </row>
    <row r="474" spans="1:4">
      <c r="A474">
        <v>522</v>
      </c>
      <c r="B474">
        <v>170</v>
      </c>
      <c r="C474">
        <f t="shared" si="14"/>
        <v>13159.4</v>
      </c>
      <c r="D474">
        <f t="shared" si="15"/>
        <v>1315940</v>
      </c>
    </row>
    <row r="475" spans="1:4">
      <c r="A475">
        <v>87</v>
      </c>
      <c r="B475">
        <v>128</v>
      </c>
      <c r="C475">
        <f t="shared" si="14"/>
        <v>5103.5</v>
      </c>
      <c r="D475">
        <f t="shared" si="15"/>
        <v>510350</v>
      </c>
    </row>
    <row r="476" spans="1:4">
      <c r="A476">
        <v>131</v>
      </c>
      <c r="B476">
        <v>374</v>
      </c>
      <c r="C476">
        <f t="shared" si="14"/>
        <v>12977.5</v>
      </c>
      <c r="D476">
        <f t="shared" si="15"/>
        <v>1297750</v>
      </c>
    </row>
    <row r="477" spans="1:4">
      <c r="A477">
        <v>444</v>
      </c>
      <c r="B477">
        <v>199</v>
      </c>
      <c r="C477">
        <f t="shared" si="14"/>
        <v>12781.6</v>
      </c>
      <c r="D477">
        <f t="shared" si="15"/>
        <v>1278160</v>
      </c>
    </row>
    <row r="478" spans="1:4">
      <c r="A478">
        <v>322</v>
      </c>
      <c r="B478">
        <v>166</v>
      </c>
      <c r="C478">
        <f t="shared" si="14"/>
        <v>9902.6</v>
      </c>
      <c r="D478">
        <f t="shared" si="15"/>
        <v>990260</v>
      </c>
    </row>
    <row r="479" spans="1:4">
      <c r="A479">
        <v>43</v>
      </c>
      <c r="B479">
        <v>417</v>
      </c>
      <c r="C479">
        <f t="shared" si="14"/>
        <v>12851.5</v>
      </c>
      <c r="D479">
        <f t="shared" si="15"/>
        <v>1285150</v>
      </c>
    </row>
    <row r="480" spans="1:4">
      <c r="A480">
        <v>117</v>
      </c>
      <c r="B480">
        <v>301</v>
      </c>
      <c r="C480">
        <f t="shared" si="14"/>
        <v>10626.1</v>
      </c>
      <c r="D480">
        <f t="shared" si="15"/>
        <v>1062610</v>
      </c>
    </row>
    <row r="481" spans="1:4">
      <c r="A481">
        <v>80</v>
      </c>
      <c r="B481">
        <v>286</v>
      </c>
      <c r="C481">
        <f t="shared" si="14"/>
        <v>9607.2</v>
      </c>
      <c r="D481">
        <f t="shared" si="15"/>
        <v>960720</v>
      </c>
    </row>
    <row r="482" spans="1:4">
      <c r="A482">
        <v>171</v>
      </c>
      <c r="B482">
        <v>160</v>
      </c>
      <c r="C482">
        <f t="shared" si="14"/>
        <v>7356.7</v>
      </c>
      <c r="D482">
        <f t="shared" si="15"/>
        <v>735670</v>
      </c>
    </row>
    <row r="483" spans="1:4">
      <c r="A483">
        <v>24</v>
      </c>
      <c r="B483">
        <v>325</v>
      </c>
      <c r="C483">
        <f t="shared" si="14"/>
        <v>9866.8</v>
      </c>
      <c r="D483">
        <f t="shared" si="15"/>
        <v>986680</v>
      </c>
    </row>
    <row r="484" spans="1:4">
      <c r="A484">
        <v>325</v>
      </c>
      <c r="B484">
        <v>196</v>
      </c>
      <c r="C484">
        <f t="shared" si="14"/>
        <v>10825.7</v>
      </c>
      <c r="D484">
        <f t="shared" si="15"/>
        <v>1082570</v>
      </c>
    </row>
    <row r="485" spans="1:4">
      <c r="A485">
        <v>333</v>
      </c>
      <c r="B485">
        <v>228</v>
      </c>
      <c r="C485">
        <f t="shared" si="14"/>
        <v>11885.7</v>
      </c>
      <c r="D485">
        <f t="shared" si="15"/>
        <v>1188570</v>
      </c>
    </row>
    <row r="486" spans="1:4">
      <c r="A486">
        <v>466</v>
      </c>
      <c r="B486">
        <v>209</v>
      </c>
      <c r="C486">
        <f t="shared" si="14"/>
        <v>13419</v>
      </c>
      <c r="D486">
        <f t="shared" si="15"/>
        <v>1341900</v>
      </c>
    </row>
    <row r="487" spans="1:4">
      <c r="A487">
        <v>209</v>
      </c>
      <c r="B487">
        <v>291</v>
      </c>
      <c r="C487">
        <f t="shared" si="14"/>
        <v>11778.5</v>
      </c>
      <c r="D487">
        <f t="shared" si="15"/>
        <v>1177850</v>
      </c>
    </row>
    <row r="488" spans="1:4">
      <c r="A488">
        <v>52</v>
      </c>
      <c r="B488">
        <v>294</v>
      </c>
      <c r="C488">
        <f t="shared" si="14"/>
        <v>9401.2</v>
      </c>
      <c r="D488">
        <f t="shared" si="15"/>
        <v>940120</v>
      </c>
    </row>
    <row r="489" spans="1:4">
      <c r="A489">
        <v>117</v>
      </c>
      <c r="B489">
        <v>50</v>
      </c>
      <c r="C489">
        <f t="shared" si="14"/>
        <v>3296.9</v>
      </c>
      <c r="D489">
        <f t="shared" si="15"/>
        <v>329690</v>
      </c>
    </row>
    <row r="490" spans="1:4">
      <c r="A490">
        <v>497</v>
      </c>
      <c r="B490">
        <v>88</v>
      </c>
      <c r="C490">
        <f t="shared" si="14"/>
        <v>10372.5</v>
      </c>
      <c r="D490">
        <f t="shared" si="15"/>
        <v>1037250</v>
      </c>
    </row>
    <row r="491" spans="1:4">
      <c r="A491">
        <v>290</v>
      </c>
      <c r="B491">
        <v>272</v>
      </c>
      <c r="C491">
        <f t="shared" si="14"/>
        <v>12495.4</v>
      </c>
      <c r="D491">
        <f t="shared" si="15"/>
        <v>1249540</v>
      </c>
    </row>
    <row r="492" spans="1:4">
      <c r="A492">
        <v>247</v>
      </c>
      <c r="B492">
        <v>25</v>
      </c>
      <c r="C492">
        <f t="shared" si="14"/>
        <v>4607.9</v>
      </c>
      <c r="D492">
        <f t="shared" si="15"/>
        <v>460790</v>
      </c>
    </row>
    <row r="493" spans="1:4">
      <c r="A493">
        <v>164</v>
      </c>
      <c r="B493">
        <v>367</v>
      </c>
      <c r="C493">
        <f t="shared" si="14"/>
        <v>13291.2</v>
      </c>
      <c r="D493">
        <f t="shared" si="15"/>
        <v>1329120</v>
      </c>
    </row>
    <row r="494" spans="1:4">
      <c r="A494">
        <v>741</v>
      </c>
      <c r="B494">
        <v>9</v>
      </c>
      <c r="C494">
        <f t="shared" si="14"/>
        <v>11896.5</v>
      </c>
      <c r="D494">
        <f t="shared" si="15"/>
        <v>1189650</v>
      </c>
    </row>
    <row r="495" spans="1:4">
      <c r="A495">
        <v>109</v>
      </c>
      <c r="B495">
        <v>130</v>
      </c>
      <c r="C495">
        <f t="shared" si="14"/>
        <v>5507.3</v>
      </c>
      <c r="D495">
        <f t="shared" si="15"/>
        <v>550730</v>
      </c>
    </row>
    <row r="496" spans="1:4">
      <c r="A496">
        <v>652</v>
      </c>
      <c r="B496">
        <v>155</v>
      </c>
      <c r="C496">
        <f t="shared" si="14"/>
        <v>14762.4</v>
      </c>
      <c r="D496">
        <f t="shared" si="15"/>
        <v>1476240</v>
      </c>
    </row>
    <row r="497" spans="1:4">
      <c r="A497">
        <v>296</v>
      </c>
      <c r="B497">
        <v>68</v>
      </c>
      <c r="C497">
        <f t="shared" si="14"/>
        <v>6632.8</v>
      </c>
      <c r="D497">
        <f t="shared" si="15"/>
        <v>663280</v>
      </c>
    </row>
    <row r="498" spans="1:4">
      <c r="A498">
        <v>718</v>
      </c>
      <c r="B498">
        <v>40</v>
      </c>
      <c r="C498">
        <f t="shared" si="14"/>
        <v>12440.6</v>
      </c>
      <c r="D498">
        <f t="shared" si="15"/>
        <v>1244060</v>
      </c>
    </row>
    <row r="499" spans="1:4">
      <c r="A499">
        <v>521</v>
      </c>
      <c r="B499">
        <v>66</v>
      </c>
      <c r="C499">
        <f t="shared" si="14"/>
        <v>10106.9</v>
      </c>
      <c r="D499">
        <f t="shared" si="15"/>
        <v>1010690</v>
      </c>
    </row>
    <row r="500" spans="1:4">
      <c r="A500">
        <v>605</v>
      </c>
      <c r="B500">
        <v>182</v>
      </c>
      <c r="C500">
        <f t="shared" si="14"/>
        <v>14812.9</v>
      </c>
      <c r="D500">
        <f t="shared" si="15"/>
        <v>1481290</v>
      </c>
    </row>
    <row r="501" spans="1:4">
      <c r="A501">
        <v>132</v>
      </c>
      <c r="B501">
        <v>316</v>
      </c>
      <c r="C501">
        <f t="shared" si="14"/>
        <v>11299.6</v>
      </c>
      <c r="D501">
        <f t="shared" si="15"/>
        <v>1129960</v>
      </c>
    </row>
    <row r="502" spans="1:4">
      <c r="A502">
        <v>562</v>
      </c>
      <c r="B502">
        <v>65</v>
      </c>
      <c r="C502">
        <f t="shared" si="14"/>
        <v>10721.4</v>
      </c>
      <c r="D502">
        <f t="shared" si="15"/>
        <v>1072140</v>
      </c>
    </row>
    <row r="503" spans="1:4">
      <c r="A503">
        <v>375</v>
      </c>
      <c r="B503">
        <v>187</v>
      </c>
      <c r="C503">
        <f t="shared" si="14"/>
        <v>11347.9</v>
      </c>
      <c r="D503">
        <f t="shared" si="15"/>
        <v>1134790</v>
      </c>
    </row>
    <row r="504" spans="1:4">
      <c r="A504">
        <v>110</v>
      </c>
      <c r="B504">
        <v>349</v>
      </c>
      <c r="C504">
        <f t="shared" si="14"/>
        <v>11917.8</v>
      </c>
      <c r="D504">
        <f t="shared" si="15"/>
        <v>1191780</v>
      </c>
    </row>
    <row r="505" spans="1:4">
      <c r="A505">
        <v>776</v>
      </c>
      <c r="B505">
        <v>2</v>
      </c>
      <c r="C505">
        <f t="shared" si="14"/>
        <v>12241.6</v>
      </c>
      <c r="D505">
        <f t="shared" si="15"/>
        <v>1224160</v>
      </c>
    </row>
    <row r="506" spans="1:4">
      <c r="A506">
        <v>220</v>
      </c>
      <c r="B506">
        <v>145</v>
      </c>
      <c r="C506">
        <f t="shared" si="14"/>
        <v>7688</v>
      </c>
      <c r="D506">
        <f t="shared" si="15"/>
        <v>768800</v>
      </c>
    </row>
    <row r="507" spans="1:4">
      <c r="A507">
        <v>306</v>
      </c>
      <c r="B507">
        <v>296</v>
      </c>
      <c r="C507">
        <f t="shared" si="14"/>
        <v>13447.4</v>
      </c>
      <c r="D507">
        <f t="shared" si="15"/>
        <v>1344740</v>
      </c>
    </row>
    <row r="508" spans="1:4">
      <c r="A508">
        <v>8</v>
      </c>
      <c r="B508">
        <v>162</v>
      </c>
      <c r="C508">
        <f t="shared" si="14"/>
        <v>4856</v>
      </c>
      <c r="D508">
        <f t="shared" si="15"/>
        <v>485600</v>
      </c>
    </row>
    <row r="509" spans="1:4">
      <c r="A509">
        <v>80</v>
      </c>
      <c r="B509">
        <v>101</v>
      </c>
      <c r="C509">
        <f t="shared" si="14"/>
        <v>4205.2</v>
      </c>
      <c r="D509">
        <f t="shared" si="15"/>
        <v>420520</v>
      </c>
    </row>
    <row r="510" spans="1:4">
      <c r="A510">
        <v>548</v>
      </c>
      <c r="B510">
        <v>63</v>
      </c>
      <c r="C510">
        <f t="shared" si="14"/>
        <v>10443.2</v>
      </c>
      <c r="D510">
        <f t="shared" si="15"/>
        <v>1044320</v>
      </c>
    </row>
    <row r="511" spans="1:4">
      <c r="A511">
        <v>508</v>
      </c>
      <c r="B511">
        <v>188</v>
      </c>
      <c r="C511">
        <f t="shared" si="14"/>
        <v>13465.2</v>
      </c>
      <c r="D511">
        <f t="shared" si="15"/>
        <v>1346520</v>
      </c>
    </row>
    <row r="512" spans="1:4">
      <c r="A512">
        <v>133</v>
      </c>
      <c r="B512">
        <v>293</v>
      </c>
      <c r="C512">
        <f t="shared" si="14"/>
        <v>10643.7</v>
      </c>
      <c r="D512">
        <f t="shared" si="15"/>
        <v>1064370</v>
      </c>
    </row>
    <row r="513" spans="1:4">
      <c r="A513">
        <v>185</v>
      </c>
      <c r="B513">
        <v>225</v>
      </c>
      <c r="C513">
        <f t="shared" si="14"/>
        <v>9474.5</v>
      </c>
      <c r="D513">
        <f t="shared" si="15"/>
        <v>947450</v>
      </c>
    </row>
    <row r="514" spans="1:4">
      <c r="A514">
        <v>494</v>
      </c>
      <c r="B514">
        <v>15</v>
      </c>
      <c r="C514">
        <f t="shared" si="14"/>
        <v>8193.8</v>
      </c>
      <c r="D514">
        <f t="shared" si="15"/>
        <v>819380</v>
      </c>
    </row>
    <row r="515" spans="1:4">
      <c r="A515">
        <v>303</v>
      </c>
      <c r="B515">
        <v>24</v>
      </c>
      <c r="C515">
        <f t="shared" ref="C515:C578" si="16">A515*15.7+B515*29.2</f>
        <v>5457.9</v>
      </c>
      <c r="D515">
        <f t="shared" ref="D515:D578" si="17">C515*100</f>
        <v>545790</v>
      </c>
    </row>
    <row r="516" spans="1:4">
      <c r="A516">
        <v>140</v>
      </c>
      <c r="B516">
        <v>436</v>
      </c>
      <c r="C516">
        <f t="shared" si="16"/>
        <v>14929.2</v>
      </c>
      <c r="D516">
        <f t="shared" si="17"/>
        <v>1492920</v>
      </c>
    </row>
    <row r="517" spans="1:4">
      <c r="A517">
        <v>529</v>
      </c>
      <c r="B517">
        <v>149</v>
      </c>
      <c r="C517">
        <f t="shared" si="16"/>
        <v>12656.1</v>
      </c>
      <c r="D517">
        <f t="shared" si="17"/>
        <v>1265610</v>
      </c>
    </row>
    <row r="518" spans="1:4">
      <c r="A518">
        <v>283</v>
      </c>
      <c r="B518">
        <v>112</v>
      </c>
      <c r="C518">
        <f t="shared" si="16"/>
        <v>7713.5</v>
      </c>
      <c r="D518">
        <f t="shared" si="17"/>
        <v>771350</v>
      </c>
    </row>
    <row r="519" spans="1:4">
      <c r="A519">
        <v>413</v>
      </c>
      <c r="B519">
        <v>36</v>
      </c>
      <c r="C519">
        <f t="shared" si="16"/>
        <v>7535.3</v>
      </c>
      <c r="D519">
        <f t="shared" si="17"/>
        <v>753530</v>
      </c>
    </row>
    <row r="520" spans="1:4">
      <c r="A520">
        <v>182</v>
      </c>
      <c r="B520">
        <v>319</v>
      </c>
      <c r="C520">
        <f t="shared" si="16"/>
        <v>12172.2</v>
      </c>
      <c r="D520">
        <f t="shared" si="17"/>
        <v>1217220</v>
      </c>
    </row>
    <row r="521" spans="1:4">
      <c r="A521">
        <v>547</v>
      </c>
      <c r="B521">
        <v>115</v>
      </c>
      <c r="C521">
        <f t="shared" si="16"/>
        <v>11945.9</v>
      </c>
      <c r="D521">
        <f t="shared" si="17"/>
        <v>1194590</v>
      </c>
    </row>
    <row r="522" spans="1:4">
      <c r="A522">
        <v>696</v>
      </c>
      <c r="B522">
        <v>4</v>
      </c>
      <c r="C522">
        <f t="shared" si="16"/>
        <v>11044</v>
      </c>
      <c r="D522">
        <f t="shared" si="17"/>
        <v>1104400</v>
      </c>
    </row>
    <row r="523" spans="1:4">
      <c r="A523">
        <v>334</v>
      </c>
      <c r="B523">
        <v>137</v>
      </c>
      <c r="C523">
        <f t="shared" si="16"/>
        <v>9244.2</v>
      </c>
      <c r="D523">
        <f t="shared" si="17"/>
        <v>924420</v>
      </c>
    </row>
    <row r="524" spans="1:4">
      <c r="A524">
        <v>11</v>
      </c>
      <c r="B524">
        <v>312</v>
      </c>
      <c r="C524">
        <f t="shared" si="16"/>
        <v>9283.1</v>
      </c>
      <c r="D524">
        <f t="shared" si="17"/>
        <v>928310</v>
      </c>
    </row>
    <row r="525" spans="1:4">
      <c r="A525">
        <v>65</v>
      </c>
      <c r="B525">
        <v>122</v>
      </c>
      <c r="C525">
        <f t="shared" si="16"/>
        <v>4582.9</v>
      </c>
      <c r="D525">
        <f t="shared" si="17"/>
        <v>458290</v>
      </c>
    </row>
    <row r="526" spans="1:4">
      <c r="A526">
        <v>842</v>
      </c>
      <c r="B526">
        <v>16</v>
      </c>
      <c r="C526">
        <f t="shared" si="16"/>
        <v>13686.6</v>
      </c>
      <c r="D526">
        <f t="shared" si="17"/>
        <v>1368660</v>
      </c>
    </row>
    <row r="527" spans="1:4">
      <c r="A527">
        <v>326</v>
      </c>
      <c r="B527">
        <v>106</v>
      </c>
      <c r="C527">
        <f t="shared" si="16"/>
        <v>8213.4</v>
      </c>
      <c r="D527">
        <f t="shared" si="17"/>
        <v>821340</v>
      </c>
    </row>
    <row r="528" spans="1:4">
      <c r="A528">
        <v>654</v>
      </c>
      <c r="B528">
        <v>24</v>
      </c>
      <c r="C528">
        <f t="shared" si="16"/>
        <v>10968.6</v>
      </c>
      <c r="D528">
        <f t="shared" si="17"/>
        <v>1096860</v>
      </c>
    </row>
    <row r="529" spans="1:4">
      <c r="A529">
        <v>590</v>
      </c>
      <c r="B529">
        <v>19</v>
      </c>
      <c r="C529">
        <f t="shared" si="16"/>
        <v>9817.8</v>
      </c>
      <c r="D529">
        <f t="shared" si="17"/>
        <v>981780</v>
      </c>
    </row>
    <row r="530" spans="1:4">
      <c r="A530">
        <v>295</v>
      </c>
      <c r="B530">
        <v>301</v>
      </c>
      <c r="C530">
        <f t="shared" si="16"/>
        <v>13420.7</v>
      </c>
      <c r="D530">
        <f t="shared" si="17"/>
        <v>1342070</v>
      </c>
    </row>
    <row r="531" spans="1:4">
      <c r="A531">
        <v>649</v>
      </c>
      <c r="B531">
        <v>133</v>
      </c>
      <c r="C531">
        <f t="shared" si="16"/>
        <v>14072.9</v>
      </c>
      <c r="D531">
        <f t="shared" si="17"/>
        <v>1407290</v>
      </c>
    </row>
    <row r="532" spans="1:4">
      <c r="A532">
        <v>107</v>
      </c>
      <c r="B532">
        <v>365</v>
      </c>
      <c r="C532">
        <f t="shared" si="16"/>
        <v>12337.9</v>
      </c>
      <c r="D532">
        <f t="shared" si="17"/>
        <v>1233790</v>
      </c>
    </row>
    <row r="533" spans="1:4">
      <c r="A533">
        <v>880</v>
      </c>
      <c r="B533">
        <v>1</v>
      </c>
      <c r="C533">
        <f t="shared" si="16"/>
        <v>13845.2</v>
      </c>
      <c r="D533">
        <f t="shared" si="17"/>
        <v>1384520</v>
      </c>
    </row>
    <row r="534" spans="1:4">
      <c r="A534">
        <v>394</v>
      </c>
      <c r="B534">
        <v>93</v>
      </c>
      <c r="C534">
        <f t="shared" si="16"/>
        <v>8901.4</v>
      </c>
      <c r="D534">
        <f t="shared" si="17"/>
        <v>890140</v>
      </c>
    </row>
    <row r="535" spans="1:4">
      <c r="A535">
        <v>655</v>
      </c>
      <c r="B535">
        <v>38</v>
      </c>
      <c r="C535">
        <f t="shared" si="16"/>
        <v>11393.1</v>
      </c>
      <c r="D535">
        <f t="shared" si="17"/>
        <v>1139310</v>
      </c>
    </row>
    <row r="536" spans="1:4">
      <c r="A536">
        <v>637</v>
      </c>
      <c r="B536">
        <v>48</v>
      </c>
      <c r="C536">
        <f t="shared" si="16"/>
        <v>11402.5</v>
      </c>
      <c r="D536">
        <f t="shared" si="17"/>
        <v>1140250</v>
      </c>
    </row>
    <row r="537" spans="1:4">
      <c r="A537">
        <v>490</v>
      </c>
      <c r="B537">
        <v>18</v>
      </c>
      <c r="C537">
        <f t="shared" si="16"/>
        <v>8218.6</v>
      </c>
      <c r="D537">
        <f t="shared" si="17"/>
        <v>821860</v>
      </c>
    </row>
    <row r="538" spans="1:4">
      <c r="A538">
        <v>857</v>
      </c>
      <c r="B538">
        <v>2</v>
      </c>
      <c r="C538">
        <f t="shared" si="16"/>
        <v>13513.3</v>
      </c>
      <c r="D538">
        <f t="shared" si="17"/>
        <v>1351330</v>
      </c>
    </row>
    <row r="539" spans="1:4">
      <c r="A539">
        <v>508</v>
      </c>
      <c r="B539">
        <v>4</v>
      </c>
      <c r="C539">
        <f t="shared" si="16"/>
        <v>8092.4</v>
      </c>
      <c r="D539">
        <f t="shared" si="17"/>
        <v>809240</v>
      </c>
    </row>
    <row r="540" spans="1:4">
      <c r="A540">
        <v>860</v>
      </c>
      <c r="B540">
        <v>1</v>
      </c>
      <c r="C540">
        <f t="shared" si="16"/>
        <v>13531.2</v>
      </c>
      <c r="D540">
        <f t="shared" si="17"/>
        <v>1353120</v>
      </c>
    </row>
    <row r="541" spans="1:4">
      <c r="A541">
        <v>386</v>
      </c>
      <c r="B541">
        <v>0</v>
      </c>
      <c r="C541">
        <f t="shared" si="16"/>
        <v>6060.2</v>
      </c>
      <c r="D541">
        <f t="shared" si="17"/>
        <v>606020</v>
      </c>
    </row>
    <row r="542" spans="1:4">
      <c r="A542">
        <v>563</v>
      </c>
      <c r="B542">
        <v>0</v>
      </c>
      <c r="C542">
        <f t="shared" si="16"/>
        <v>8839.1</v>
      </c>
      <c r="D542">
        <f t="shared" si="17"/>
        <v>883910</v>
      </c>
    </row>
    <row r="543" spans="1:4">
      <c r="A543">
        <v>431</v>
      </c>
      <c r="B543">
        <v>0</v>
      </c>
      <c r="C543">
        <f t="shared" si="16"/>
        <v>6766.7</v>
      </c>
      <c r="D543">
        <f t="shared" si="17"/>
        <v>676670</v>
      </c>
    </row>
    <row r="544" spans="1:4">
      <c r="A544">
        <v>213</v>
      </c>
      <c r="B544">
        <v>0</v>
      </c>
      <c r="C544">
        <f t="shared" si="16"/>
        <v>3344.1</v>
      </c>
      <c r="D544">
        <f t="shared" si="17"/>
        <v>334410</v>
      </c>
    </row>
    <row r="545" spans="1:4">
      <c r="A545">
        <v>323</v>
      </c>
      <c r="B545">
        <v>0</v>
      </c>
      <c r="C545">
        <f t="shared" si="16"/>
        <v>5071.1</v>
      </c>
      <c r="D545">
        <f t="shared" si="17"/>
        <v>507110</v>
      </c>
    </row>
    <row r="546" spans="1:4">
      <c r="A546">
        <v>548</v>
      </c>
      <c r="B546">
        <v>0</v>
      </c>
      <c r="C546">
        <f t="shared" si="16"/>
        <v>8603.6</v>
      </c>
      <c r="D546">
        <f t="shared" si="17"/>
        <v>860360</v>
      </c>
    </row>
    <row r="547" spans="1:4">
      <c r="A547">
        <v>876</v>
      </c>
      <c r="B547">
        <v>0</v>
      </c>
      <c r="C547">
        <f t="shared" si="16"/>
        <v>13753.2</v>
      </c>
      <c r="D547">
        <f t="shared" si="17"/>
        <v>1375320</v>
      </c>
    </row>
    <row r="548" spans="1:4">
      <c r="A548">
        <v>783</v>
      </c>
      <c r="B548">
        <v>0</v>
      </c>
      <c r="C548">
        <f t="shared" si="16"/>
        <v>12293.1</v>
      </c>
      <c r="D548">
        <f t="shared" si="17"/>
        <v>1229310</v>
      </c>
    </row>
    <row r="549" spans="1:4">
      <c r="A549">
        <v>456</v>
      </c>
      <c r="B549">
        <v>0</v>
      </c>
      <c r="C549">
        <f t="shared" si="16"/>
        <v>7159.2</v>
      </c>
      <c r="D549">
        <f t="shared" si="17"/>
        <v>715920</v>
      </c>
    </row>
    <row r="550" spans="1:4">
      <c r="A550">
        <v>517</v>
      </c>
      <c r="B550">
        <v>0</v>
      </c>
      <c r="C550">
        <f t="shared" si="16"/>
        <v>8116.9</v>
      </c>
      <c r="D550">
        <f t="shared" si="17"/>
        <v>811690</v>
      </c>
    </row>
    <row r="551" spans="1:4">
      <c r="A551">
        <v>954</v>
      </c>
      <c r="B551">
        <v>0</v>
      </c>
      <c r="C551">
        <f t="shared" si="16"/>
        <v>14977.8</v>
      </c>
      <c r="D551">
        <f t="shared" si="17"/>
        <v>1497780</v>
      </c>
    </row>
    <row r="552" spans="1:4">
      <c r="A552">
        <v>724</v>
      </c>
      <c r="B552">
        <v>0</v>
      </c>
      <c r="C552">
        <f t="shared" si="16"/>
        <v>11366.8</v>
      </c>
      <c r="D552">
        <f t="shared" si="17"/>
        <v>1136680</v>
      </c>
    </row>
    <row r="553" spans="1:4">
      <c r="A553">
        <v>564</v>
      </c>
      <c r="B553">
        <v>0</v>
      </c>
      <c r="C553">
        <f t="shared" si="16"/>
        <v>8854.8</v>
      </c>
      <c r="D553">
        <f t="shared" si="17"/>
        <v>885480</v>
      </c>
    </row>
    <row r="554" spans="1:4">
      <c r="A554">
        <v>767</v>
      </c>
      <c r="B554">
        <v>0</v>
      </c>
      <c r="C554">
        <f t="shared" si="16"/>
        <v>12041.9</v>
      </c>
      <c r="D554">
        <f t="shared" si="17"/>
        <v>1204190</v>
      </c>
    </row>
    <row r="555" spans="1:4">
      <c r="A555">
        <v>400</v>
      </c>
      <c r="B555">
        <v>0</v>
      </c>
      <c r="C555">
        <f t="shared" si="16"/>
        <v>6280</v>
      </c>
      <c r="D555">
        <f t="shared" si="17"/>
        <v>628000</v>
      </c>
    </row>
    <row r="556" spans="1:4">
      <c r="A556">
        <v>597</v>
      </c>
      <c r="B556">
        <v>0</v>
      </c>
      <c r="C556">
        <f t="shared" si="16"/>
        <v>9372.9</v>
      </c>
      <c r="D556">
        <f t="shared" si="17"/>
        <v>937290</v>
      </c>
    </row>
    <row r="557" spans="1:4">
      <c r="A557">
        <v>890</v>
      </c>
      <c r="B557">
        <v>0</v>
      </c>
      <c r="C557">
        <f t="shared" si="16"/>
        <v>13973</v>
      </c>
      <c r="D557">
        <f t="shared" si="17"/>
        <v>1397300</v>
      </c>
    </row>
    <row r="558" spans="1:4">
      <c r="A558">
        <v>701</v>
      </c>
      <c r="B558">
        <v>0</v>
      </c>
      <c r="C558">
        <f t="shared" si="16"/>
        <v>11005.7</v>
      </c>
      <c r="D558">
        <f t="shared" si="17"/>
        <v>1100570</v>
      </c>
    </row>
    <row r="559" spans="1:4">
      <c r="A559">
        <v>938</v>
      </c>
      <c r="B559">
        <v>0</v>
      </c>
      <c r="C559">
        <f t="shared" si="16"/>
        <v>14726.6</v>
      </c>
      <c r="D559">
        <f t="shared" si="17"/>
        <v>1472660</v>
      </c>
    </row>
    <row r="560" spans="1:4">
      <c r="A560">
        <v>482</v>
      </c>
      <c r="B560">
        <v>0</v>
      </c>
      <c r="C560">
        <f t="shared" si="16"/>
        <v>7567.4</v>
      </c>
      <c r="D560">
        <f t="shared" si="17"/>
        <v>756740</v>
      </c>
    </row>
    <row r="561" spans="1:4">
      <c r="A561">
        <v>728</v>
      </c>
      <c r="B561">
        <v>0</v>
      </c>
      <c r="C561">
        <f t="shared" si="16"/>
        <v>11429.6</v>
      </c>
      <c r="D561">
        <f t="shared" si="17"/>
        <v>1142960</v>
      </c>
    </row>
    <row r="562" spans="1:4">
      <c r="A562">
        <v>436</v>
      </c>
      <c r="B562">
        <v>0</v>
      </c>
      <c r="C562">
        <f t="shared" si="16"/>
        <v>6845.2</v>
      </c>
      <c r="D562">
        <f t="shared" si="17"/>
        <v>684520</v>
      </c>
    </row>
    <row r="563" spans="1:4">
      <c r="A563">
        <v>209</v>
      </c>
      <c r="B563">
        <v>0</v>
      </c>
      <c r="C563">
        <f t="shared" si="16"/>
        <v>3281.3</v>
      </c>
      <c r="D563">
        <f t="shared" si="17"/>
        <v>328130</v>
      </c>
    </row>
    <row r="564" spans="1:4">
      <c r="A564">
        <v>726</v>
      </c>
      <c r="B564">
        <v>0</v>
      </c>
      <c r="C564">
        <f t="shared" si="16"/>
        <v>11398.2</v>
      </c>
      <c r="D564">
        <f t="shared" si="17"/>
        <v>1139820</v>
      </c>
    </row>
    <row r="565" spans="1:4">
      <c r="A565">
        <v>250</v>
      </c>
      <c r="B565">
        <v>0</v>
      </c>
      <c r="C565">
        <f t="shared" si="16"/>
        <v>3925</v>
      </c>
      <c r="D565">
        <f t="shared" si="17"/>
        <v>392500</v>
      </c>
    </row>
    <row r="566" spans="1:4">
      <c r="A566">
        <v>421</v>
      </c>
      <c r="B566">
        <v>0</v>
      </c>
      <c r="C566">
        <f t="shared" si="16"/>
        <v>6609.7</v>
      </c>
      <c r="D566">
        <f t="shared" si="17"/>
        <v>660970</v>
      </c>
    </row>
    <row r="567" spans="1:4">
      <c r="A567">
        <v>657</v>
      </c>
      <c r="B567">
        <v>0</v>
      </c>
      <c r="C567">
        <f t="shared" si="16"/>
        <v>10314.9</v>
      </c>
      <c r="D567">
        <f t="shared" si="17"/>
        <v>1031490</v>
      </c>
    </row>
    <row r="568" spans="1:4">
      <c r="A568">
        <v>429</v>
      </c>
      <c r="B568">
        <v>0</v>
      </c>
      <c r="C568">
        <f t="shared" si="16"/>
        <v>6735.3</v>
      </c>
      <c r="D568">
        <f t="shared" si="17"/>
        <v>673530</v>
      </c>
    </row>
    <row r="569" spans="1:4">
      <c r="A569">
        <v>227</v>
      </c>
      <c r="B569">
        <v>0</v>
      </c>
      <c r="C569">
        <f t="shared" si="16"/>
        <v>3563.9</v>
      </c>
      <c r="D569">
        <f t="shared" si="17"/>
        <v>356390</v>
      </c>
    </row>
    <row r="570" spans="1:4">
      <c r="A570">
        <v>339</v>
      </c>
      <c r="B570">
        <v>0</v>
      </c>
      <c r="C570">
        <f t="shared" si="16"/>
        <v>5322.3</v>
      </c>
      <c r="D570">
        <f t="shared" si="17"/>
        <v>532230</v>
      </c>
    </row>
    <row r="571" spans="1:4">
      <c r="A571">
        <v>797</v>
      </c>
      <c r="B571">
        <v>0</v>
      </c>
      <c r="C571">
        <f t="shared" si="16"/>
        <v>12512.9</v>
      </c>
      <c r="D571">
        <f t="shared" si="17"/>
        <v>1251290</v>
      </c>
    </row>
    <row r="572" spans="1:4">
      <c r="A572">
        <v>854</v>
      </c>
      <c r="B572">
        <v>0</v>
      </c>
      <c r="C572">
        <f t="shared" si="16"/>
        <v>13407.8</v>
      </c>
      <c r="D572">
        <f t="shared" si="17"/>
        <v>1340780</v>
      </c>
    </row>
    <row r="573" spans="1:4">
      <c r="A573">
        <v>732</v>
      </c>
      <c r="B573">
        <v>0</v>
      </c>
      <c r="C573">
        <f t="shared" si="16"/>
        <v>11492.4</v>
      </c>
      <c r="D573">
        <f t="shared" si="17"/>
        <v>1149240</v>
      </c>
    </row>
    <row r="574" spans="1:4">
      <c r="A574">
        <v>261</v>
      </c>
      <c r="B574">
        <v>0</v>
      </c>
      <c r="C574">
        <f t="shared" si="16"/>
        <v>4097.7</v>
      </c>
      <c r="D574">
        <f t="shared" si="17"/>
        <v>409770</v>
      </c>
    </row>
    <row r="575" spans="1:4">
      <c r="A575">
        <v>238</v>
      </c>
      <c r="B575">
        <v>0</v>
      </c>
      <c r="C575">
        <f t="shared" si="16"/>
        <v>3736.6</v>
      </c>
      <c r="D575">
        <f t="shared" si="17"/>
        <v>373660</v>
      </c>
    </row>
    <row r="576" spans="1:4">
      <c r="A576">
        <v>210</v>
      </c>
      <c r="B576">
        <v>0</v>
      </c>
      <c r="C576">
        <f t="shared" si="16"/>
        <v>3297</v>
      </c>
      <c r="D576">
        <f t="shared" si="17"/>
        <v>329700</v>
      </c>
    </row>
    <row r="577" spans="1:4">
      <c r="A577">
        <v>920</v>
      </c>
      <c r="B577">
        <v>0</v>
      </c>
      <c r="C577">
        <f t="shared" si="16"/>
        <v>14444</v>
      </c>
      <c r="D577">
        <f t="shared" si="17"/>
        <v>1444400</v>
      </c>
    </row>
    <row r="578" spans="1:4">
      <c r="A578">
        <v>395</v>
      </c>
      <c r="B578">
        <v>0</v>
      </c>
      <c r="C578">
        <f t="shared" si="16"/>
        <v>6201.5</v>
      </c>
      <c r="D578">
        <f t="shared" si="17"/>
        <v>620150</v>
      </c>
    </row>
    <row r="579" spans="1:4">
      <c r="A579">
        <v>391</v>
      </c>
      <c r="B579">
        <v>0</v>
      </c>
      <c r="C579">
        <f>A579*15.7+B579*29.2</f>
        <v>6138.7</v>
      </c>
      <c r="D579">
        <f>C579*100</f>
        <v>613870</v>
      </c>
    </row>
    <row r="580" spans="1:4">
      <c r="A580">
        <v>640</v>
      </c>
      <c r="B580">
        <v>0</v>
      </c>
      <c r="C580">
        <f>A580*15.7+B580*29.2</f>
        <v>10048</v>
      </c>
      <c r="D580">
        <f>C580*100</f>
        <v>1004800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小猪养的肥</cp:lastModifiedBy>
  <dcterms:created xsi:type="dcterms:W3CDTF">2023-12-28T17:25:00Z</dcterms:created>
  <dcterms:modified xsi:type="dcterms:W3CDTF">2023-12-28T17:30:44Z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3A22F5347B9BC537DE3F8D65B8204CEC_42</vt:lpwstr>
  </property>
  <property fmtid="{D5CDD505-2E9C-101B-9397-08002B2CF9AE}" pid="3" name="KSOProductBuildVer">
    <vt:lpwstr>2052-6.4.0.8550</vt:lpwstr>
  </property>
</Properties>
</file>