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0" fontId="2" fillId="3" borderId="1" applyAlignment="1" pivotButton="0" quotePrefix="0" xfId="0">
      <alignment horizontal="center"/>
    </xf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销售额</t>
        </is>
      </c>
      <c r="E1" s="1" t="inlineStr">
        <is>
          <t>日期</t>
        </is>
      </c>
    </row>
    <row r="2">
      <c r="A2" s="2" t="n">
        <v>1</v>
      </c>
      <c r="B2" s="2" t="inlineStr">
        <is>
          <t>张三</t>
        </is>
      </c>
      <c r="C2" s="2" t="inlineStr">
        <is>
          <t>销售部</t>
        </is>
      </c>
      <c r="D2" s="3" t="n">
        <v>85000</v>
      </c>
      <c r="E2" s="2" t="inlineStr">
        <is>
          <t>2026-06-01</t>
        </is>
      </c>
    </row>
    <row r="3">
      <c r="A3" s="2" t="n">
        <v>2</v>
      </c>
      <c r="B3" s="2" t="inlineStr">
        <is>
          <t>李四</t>
        </is>
      </c>
      <c r="C3" s="2" t="inlineStr">
        <is>
          <t>市场部</t>
        </is>
      </c>
      <c r="D3" s="3" t="n">
        <v>62000</v>
      </c>
      <c r="E3" s="2" t="inlineStr">
        <is>
          <t>2026-06-02</t>
        </is>
      </c>
    </row>
    <row r="4">
      <c r="A4" s="2" t="n">
        <v>3</v>
      </c>
      <c r="B4" s="2" t="inlineStr">
        <is>
          <t>王五</t>
        </is>
      </c>
      <c r="C4" s="2" t="inlineStr">
        <is>
          <t>研发部</t>
        </is>
      </c>
      <c r="D4" s="3" t="n">
        <v>95000</v>
      </c>
      <c r="E4" s="2" t="inlineStr">
        <is>
          <t>2026-06-03</t>
        </is>
      </c>
    </row>
    <row r="5">
      <c r="A5" s="2" t="n">
        <v>4</v>
      </c>
      <c r="B5" s="2" t="inlineStr">
        <is>
          <t>赵六</t>
        </is>
      </c>
      <c r="C5" s="2" t="inlineStr">
        <is>
          <t>销售部</t>
        </is>
      </c>
      <c r="D5" s="3" t="n">
        <v>73000</v>
      </c>
      <c r="E5" s="2" t="inlineStr">
        <is>
          <t>2026-06-04</t>
        </is>
      </c>
    </row>
    <row r="6">
      <c r="A6" s="2" t="n">
        <v>5</v>
      </c>
      <c r="B6" s="2" t="inlineStr">
        <is>
          <t>钱七</t>
        </is>
      </c>
      <c r="C6" s="2" t="inlineStr">
        <is>
          <t>市场部</t>
        </is>
      </c>
      <c r="D6" s="3" t="n">
        <v>88000</v>
      </c>
      <c r="E6" s="2" t="inlineStr">
        <is>
          <t>2026-06-05</t>
        </is>
      </c>
    </row>
    <row r="7">
      <c r="A7" s="2" t="n">
        <v>6</v>
      </c>
      <c r="B7" s="2" t="inlineStr">
        <is>
          <t>孙八</t>
        </is>
      </c>
      <c r="C7" s="2" t="inlineStr">
        <is>
          <t>研发部</t>
        </is>
      </c>
      <c r="D7" s="3" t="n">
        <v>67000</v>
      </c>
      <c r="E7" s="2" t="inlineStr">
        <is>
          <t>2026-06-06</t>
        </is>
      </c>
    </row>
    <row r="8">
      <c r="A8" s="4" t="inlineStr">
        <is>
          <t>合计</t>
        </is>
      </c>
      <c r="B8" s="4" t="n"/>
      <c r="C8" s="4" t="n"/>
      <c r="D8" s="5">
        <f>SUM(D2:D7)</f>
        <v/>
      </c>
      <c r="E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2026-06-08T02:15:29Z</dcterms:created>
  <dcterms:modified xsi:type="dcterms:W3CDTF">2026-06-08T02:15:29Z</dcterms:modified>
</cp:coreProperties>
</file>